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花名册" sheetId="1" r:id="rId1"/>
  </sheets>
  <definedNames>
    <definedName name="_xlnm.Print_Area" localSheetId="0">花名册!$A$1:$L$114</definedName>
    <definedName name="_xlnm.Print_Titles" localSheetId="0">花名册!$2:$2</definedName>
  </definedNames>
  <calcPr calcId="144525"/>
</workbook>
</file>

<file path=xl/sharedStrings.xml><?xml version="1.0" encoding="utf-8"?>
<sst xmlns="http://schemas.openxmlformats.org/spreadsheetml/2006/main" count="677" uniqueCount="663">
  <si>
    <t>2024年度就业困难人员灵活就业社会保险补贴人员名单</t>
  </si>
  <si>
    <t>序号</t>
  </si>
  <si>
    <t>姓名</t>
  </si>
  <si>
    <t>身份证           后六位</t>
  </si>
  <si>
    <t>补贴金额(元）</t>
  </si>
  <si>
    <t>身份证     后六位</t>
  </si>
  <si>
    <t>周天琼</t>
  </si>
  <si>
    <t>17132X</t>
  </si>
  <si>
    <t>周国银</t>
  </si>
  <si>
    <t>111311</t>
  </si>
  <si>
    <t>何国军</t>
  </si>
  <si>
    <t>081812</t>
  </si>
  <si>
    <t>陈学敏</t>
  </si>
  <si>
    <t>031321</t>
  </si>
  <si>
    <t>曾顺祥</t>
  </si>
  <si>
    <t>111317</t>
  </si>
  <si>
    <t>徐守忠</t>
  </si>
  <si>
    <t>200817</t>
  </si>
  <si>
    <t>贤安荣</t>
  </si>
  <si>
    <t>270523</t>
  </si>
  <si>
    <t>苏德琴</t>
  </si>
  <si>
    <t>284165</t>
  </si>
  <si>
    <t>何丽</t>
  </si>
  <si>
    <t>047824</t>
  </si>
  <si>
    <t>陈国际</t>
  </si>
  <si>
    <t>010017</t>
  </si>
  <si>
    <t>徐守云</t>
  </si>
  <si>
    <t>281314</t>
  </si>
  <si>
    <t>陈辉全</t>
  </si>
  <si>
    <t>013155</t>
  </si>
  <si>
    <t>王勇华</t>
  </si>
  <si>
    <t>216815</t>
  </si>
  <si>
    <t>刘本春</t>
  </si>
  <si>
    <t>081353</t>
  </si>
  <si>
    <t>张玉兰</t>
  </si>
  <si>
    <t>294044</t>
  </si>
  <si>
    <t>米运梅</t>
  </si>
  <si>
    <t>030024</t>
  </si>
  <si>
    <t>陈文琼</t>
  </si>
  <si>
    <t>083322</t>
  </si>
  <si>
    <t>陈付美</t>
  </si>
  <si>
    <t>131125</t>
  </si>
  <si>
    <t>黄绍琼</t>
  </si>
  <si>
    <t>206825</t>
  </si>
  <si>
    <t>谭明会</t>
  </si>
  <si>
    <t>141327</t>
  </si>
  <si>
    <t>刘春兰</t>
  </si>
  <si>
    <t>160085</t>
  </si>
  <si>
    <t>谢云</t>
  </si>
  <si>
    <t>240035</t>
  </si>
  <si>
    <t>黄琴</t>
  </si>
  <si>
    <t>061325</t>
  </si>
  <si>
    <t>赵得世</t>
  </si>
  <si>
    <t>280835</t>
  </si>
  <si>
    <t>刘波</t>
  </si>
  <si>
    <t>086813</t>
  </si>
  <si>
    <t>李燕</t>
  </si>
  <si>
    <t>101127</t>
  </si>
  <si>
    <t>陈秀</t>
  </si>
  <si>
    <t>061321</t>
  </si>
  <si>
    <t>霍勇</t>
  </si>
  <si>
    <t>152916</t>
  </si>
  <si>
    <t>李华琼</t>
  </si>
  <si>
    <t>121364</t>
  </si>
  <si>
    <t>王新</t>
  </si>
  <si>
    <t>150023</t>
  </si>
  <si>
    <t>宋荣</t>
  </si>
  <si>
    <t>071422</t>
  </si>
  <si>
    <t>吴燕</t>
  </si>
  <si>
    <t>301928</t>
  </si>
  <si>
    <t>向艳</t>
  </si>
  <si>
    <t>207269</t>
  </si>
  <si>
    <t>肖道美</t>
  </si>
  <si>
    <t>141329</t>
  </si>
  <si>
    <t>廖明友</t>
  </si>
  <si>
    <t>161310</t>
  </si>
  <si>
    <t>童燕</t>
  </si>
  <si>
    <t>040624</t>
  </si>
  <si>
    <t>杨茂斌</t>
  </si>
  <si>
    <t>120016</t>
  </si>
  <si>
    <t>杨光友</t>
  </si>
  <si>
    <t>081312</t>
  </si>
  <si>
    <t>李进碧</t>
  </si>
  <si>
    <t>225323</t>
  </si>
  <si>
    <t>罗爱国</t>
  </si>
  <si>
    <t>160817</t>
  </si>
  <si>
    <t>李朝富</t>
  </si>
  <si>
    <t>224610</t>
  </si>
  <si>
    <t>何薇</t>
  </si>
  <si>
    <t>031781</t>
  </si>
  <si>
    <t>李兰</t>
  </si>
  <si>
    <t>210021</t>
  </si>
  <si>
    <t>汪福珍</t>
  </si>
  <si>
    <t>055325</t>
  </si>
  <si>
    <t>张吉国</t>
  </si>
  <si>
    <t>020817</t>
  </si>
  <si>
    <t>刘国兰</t>
  </si>
  <si>
    <t>120020</t>
  </si>
  <si>
    <t>刘洪敏</t>
  </si>
  <si>
    <t>151341</t>
  </si>
  <si>
    <t>杨秋燕</t>
  </si>
  <si>
    <t>180040</t>
  </si>
  <si>
    <t>苏世忠</t>
  </si>
  <si>
    <t>026813</t>
  </si>
  <si>
    <t>王花燕</t>
  </si>
  <si>
    <t>033129</t>
  </si>
  <si>
    <t>何铃</t>
  </si>
  <si>
    <t>261122</t>
  </si>
  <si>
    <t>詹萍</t>
  </si>
  <si>
    <t>306823</t>
  </si>
  <si>
    <t>张绍菊</t>
  </si>
  <si>
    <t>224626</t>
  </si>
  <si>
    <t>曹群</t>
  </si>
  <si>
    <t>204827</t>
  </si>
  <si>
    <t>郭洪兵</t>
  </si>
  <si>
    <t>276835</t>
  </si>
  <si>
    <t>朱祖友</t>
  </si>
  <si>
    <t>14131X</t>
  </si>
  <si>
    <t>高会</t>
  </si>
  <si>
    <t>181141</t>
  </si>
  <si>
    <t>朱方易</t>
  </si>
  <si>
    <t>228127</t>
  </si>
  <si>
    <t>赵泽彪</t>
  </si>
  <si>
    <t>304937</t>
  </si>
  <si>
    <t>杨薇</t>
  </si>
  <si>
    <t>140021</t>
  </si>
  <si>
    <t>高静</t>
  </si>
  <si>
    <t>097026</t>
  </si>
  <si>
    <t>李书梅</t>
  </si>
  <si>
    <t>180547</t>
  </si>
  <si>
    <t>普华</t>
  </si>
  <si>
    <t>080823</t>
  </si>
  <si>
    <t>付登爽</t>
  </si>
  <si>
    <t>080884</t>
  </si>
  <si>
    <t>张文科</t>
  </si>
  <si>
    <t>241311</t>
  </si>
  <si>
    <t>黄富坤</t>
  </si>
  <si>
    <t>010822</t>
  </si>
  <si>
    <t>杨炳超</t>
  </si>
  <si>
    <t>253526</t>
  </si>
  <si>
    <t>王芳</t>
  </si>
  <si>
    <t>16272X</t>
  </si>
  <si>
    <t>郑梅</t>
  </si>
  <si>
    <t>290847</t>
  </si>
  <si>
    <t>刘利华</t>
  </si>
  <si>
    <t>310028</t>
  </si>
  <si>
    <t>徐子国</t>
  </si>
  <si>
    <t>12131X</t>
  </si>
  <si>
    <t>邓小红</t>
  </si>
  <si>
    <t>198766</t>
  </si>
  <si>
    <t>刘红梅</t>
  </si>
  <si>
    <t>090840</t>
  </si>
  <si>
    <t>高楚云</t>
  </si>
  <si>
    <t>301319</t>
  </si>
  <si>
    <t>蔡文伦</t>
  </si>
  <si>
    <t>155452</t>
  </si>
  <si>
    <t xml:space="preserve"> 刘正香</t>
  </si>
  <si>
    <t>06242X</t>
  </si>
  <si>
    <t>郭友洪</t>
  </si>
  <si>
    <t>121314</t>
  </si>
  <si>
    <t>郭志军</t>
  </si>
  <si>
    <t>050816</t>
  </si>
  <si>
    <t>李光琼</t>
  </si>
  <si>
    <t>235429</t>
  </si>
  <si>
    <t>张银</t>
  </si>
  <si>
    <t>130816</t>
  </si>
  <si>
    <t>罗霞</t>
  </si>
  <si>
    <t>262366</t>
  </si>
  <si>
    <t>陈先</t>
  </si>
  <si>
    <t>07004X</t>
  </si>
  <si>
    <t>陈发香</t>
  </si>
  <si>
    <t>273820</t>
  </si>
  <si>
    <t>屈萍</t>
  </si>
  <si>
    <t>28586X</t>
  </si>
  <si>
    <t>苏汉琴</t>
  </si>
  <si>
    <t>180028</t>
  </si>
  <si>
    <t>陈洪梅</t>
  </si>
  <si>
    <t>180027</t>
  </si>
  <si>
    <t>胡春莉</t>
  </si>
  <si>
    <t>16254X</t>
  </si>
  <si>
    <t>李超平</t>
  </si>
  <si>
    <t>270826</t>
  </si>
  <si>
    <t xml:space="preserve">徐少贵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</si>
  <si>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101313</t>
  </si>
  <si>
    <t>龙昌德</t>
  </si>
  <si>
    <t>244876</t>
  </si>
  <si>
    <t>王健</t>
  </si>
  <si>
    <t>180819</t>
  </si>
  <si>
    <t>李俊兰</t>
  </si>
  <si>
    <t>27572X</t>
  </si>
  <si>
    <t>任艳</t>
  </si>
  <si>
    <t>120028</t>
  </si>
  <si>
    <t>谢清荣</t>
  </si>
  <si>
    <t>010026</t>
  </si>
  <si>
    <t>李治敏</t>
  </si>
  <si>
    <t>226628</t>
  </si>
  <si>
    <t>范盛美</t>
  </si>
  <si>
    <t>241327</t>
  </si>
  <si>
    <t>郑敏</t>
  </si>
  <si>
    <t>021742</t>
  </si>
  <si>
    <t>任明伟</t>
  </si>
  <si>
    <t>106819</t>
  </si>
  <si>
    <t>孔德香</t>
  </si>
  <si>
    <t>270822</t>
  </si>
  <si>
    <t>石丰</t>
  </si>
  <si>
    <t>240010</t>
  </si>
  <si>
    <t>朱小桃</t>
  </si>
  <si>
    <t>032143</t>
  </si>
  <si>
    <t>屈昌红</t>
  </si>
  <si>
    <t>250841</t>
  </si>
  <si>
    <t>刘天梅</t>
  </si>
  <si>
    <t>230824</t>
  </si>
  <si>
    <t>李安菊</t>
  </si>
  <si>
    <t>040029</t>
  </si>
  <si>
    <t>李流萍</t>
  </si>
  <si>
    <t>263522</t>
  </si>
  <si>
    <t>王洪兵</t>
  </si>
  <si>
    <t>207973</t>
  </si>
  <si>
    <t>管其会</t>
  </si>
  <si>
    <t>051326</t>
  </si>
  <si>
    <t>刘道勇</t>
  </si>
  <si>
    <t>070816</t>
  </si>
  <si>
    <t>高明俊</t>
  </si>
  <si>
    <t>160018</t>
  </si>
  <si>
    <t>谢艳</t>
  </si>
  <si>
    <t>余世琳</t>
  </si>
  <si>
    <t>090845</t>
  </si>
  <si>
    <t>卢进秀</t>
  </si>
  <si>
    <t>043728</t>
  </si>
  <si>
    <t>李荣</t>
  </si>
  <si>
    <t>21132X</t>
  </si>
  <si>
    <t>詹银会</t>
  </si>
  <si>
    <t>131127</t>
  </si>
  <si>
    <t>王平</t>
  </si>
  <si>
    <t>060812</t>
  </si>
  <si>
    <t>裴玉梅</t>
  </si>
  <si>
    <t>036022</t>
  </si>
  <si>
    <t>谢永碧</t>
  </si>
  <si>
    <t>070823</t>
  </si>
  <si>
    <t>吴应华</t>
  </si>
  <si>
    <t>226812</t>
  </si>
  <si>
    <t>晏长翠</t>
  </si>
  <si>
    <t>291328</t>
  </si>
  <si>
    <t>周家兴</t>
  </si>
  <si>
    <t>190815</t>
  </si>
  <si>
    <t>吴铃</t>
  </si>
  <si>
    <t>034823</t>
  </si>
  <si>
    <t>余小燕</t>
  </si>
  <si>
    <t>040046</t>
  </si>
  <si>
    <t>黄美先</t>
  </si>
  <si>
    <t>011129</t>
  </si>
  <si>
    <t>郑春燕</t>
  </si>
  <si>
    <t>154624</t>
  </si>
  <si>
    <t>马勋丽</t>
  </si>
  <si>
    <t>270541</t>
  </si>
  <si>
    <t>周翰梅</t>
  </si>
  <si>
    <t>012723</t>
  </si>
  <si>
    <t>吴桂洪</t>
  </si>
  <si>
    <t>106811</t>
  </si>
  <si>
    <t>钱仁方</t>
  </si>
  <si>
    <t>150547</t>
  </si>
  <si>
    <t>谢永兵</t>
  </si>
  <si>
    <t>040013</t>
  </si>
  <si>
    <t>唐鸿忠</t>
  </si>
  <si>
    <t>030017</t>
  </si>
  <si>
    <t>李双全</t>
  </si>
  <si>
    <t>270537</t>
  </si>
  <si>
    <t>阙发顺</t>
  </si>
  <si>
    <t>万联芳</t>
  </si>
  <si>
    <t>203520</t>
  </si>
  <si>
    <t>蒋朝兵</t>
  </si>
  <si>
    <t>242710</t>
  </si>
  <si>
    <t>雷秀</t>
  </si>
  <si>
    <t>100825</t>
  </si>
  <si>
    <t>王静</t>
  </si>
  <si>
    <t>242128</t>
  </si>
  <si>
    <t>张加品</t>
  </si>
  <si>
    <t>180523</t>
  </si>
  <si>
    <t>谢永付</t>
  </si>
  <si>
    <t>170017</t>
  </si>
  <si>
    <t>康春美</t>
  </si>
  <si>
    <t>175522</t>
  </si>
  <si>
    <t>张家良</t>
  </si>
  <si>
    <t>260538</t>
  </si>
  <si>
    <t>雷莉</t>
  </si>
  <si>
    <t>200826</t>
  </si>
  <si>
    <t>高满碧</t>
  </si>
  <si>
    <t>160723</t>
  </si>
  <si>
    <t>迭春国</t>
  </si>
  <si>
    <t>201732</t>
  </si>
  <si>
    <t>任会</t>
  </si>
  <si>
    <t>085908</t>
  </si>
  <si>
    <t>许发蓉</t>
  </si>
  <si>
    <t>陈昌平</t>
  </si>
  <si>
    <t>221262</t>
  </si>
  <si>
    <t>何志林</t>
  </si>
  <si>
    <t>180810</t>
  </si>
  <si>
    <t>张康会</t>
  </si>
  <si>
    <t>230829</t>
  </si>
  <si>
    <t>薛金伦</t>
  </si>
  <si>
    <t>176314</t>
  </si>
  <si>
    <t>刘忠文</t>
  </si>
  <si>
    <t>05081X</t>
  </si>
  <si>
    <t>伊启梅</t>
  </si>
  <si>
    <t>015922</t>
  </si>
  <si>
    <t>文三琼</t>
  </si>
  <si>
    <t>214482</t>
  </si>
  <si>
    <t>梁静</t>
  </si>
  <si>
    <t>100029</t>
  </si>
  <si>
    <t>李红</t>
  </si>
  <si>
    <t>051422</t>
  </si>
  <si>
    <t>徐凤英</t>
  </si>
  <si>
    <t>03034X</t>
  </si>
  <si>
    <t>李凤</t>
  </si>
  <si>
    <t>23082X</t>
  </si>
  <si>
    <t>杨淑兰</t>
  </si>
  <si>
    <t>070948</t>
  </si>
  <si>
    <t>李海英</t>
  </si>
  <si>
    <t>120681</t>
  </si>
  <si>
    <t>刘庆生</t>
  </si>
  <si>
    <t>013893</t>
  </si>
  <si>
    <t>陈兵</t>
  </si>
  <si>
    <t>171038</t>
  </si>
  <si>
    <t>彭川</t>
  </si>
  <si>
    <t>080020</t>
  </si>
  <si>
    <t>谢英红</t>
  </si>
  <si>
    <t>291838</t>
  </si>
  <si>
    <t>陈树洪</t>
  </si>
  <si>
    <t>180015</t>
  </si>
  <si>
    <t>王琼华</t>
  </si>
  <si>
    <t>143321</t>
  </si>
  <si>
    <t>刘启荣</t>
  </si>
  <si>
    <t>07462X</t>
  </si>
  <si>
    <t>曹恒莉</t>
  </si>
  <si>
    <t>270820</t>
  </si>
  <si>
    <t>周朝美</t>
  </si>
  <si>
    <t>091121</t>
  </si>
  <si>
    <t>周泽芳</t>
  </si>
  <si>
    <t>280823</t>
  </si>
  <si>
    <t>陈兰香</t>
  </si>
  <si>
    <t>270062</t>
  </si>
  <si>
    <t>邱付华</t>
  </si>
  <si>
    <t>041137</t>
  </si>
  <si>
    <t>李祖能</t>
  </si>
  <si>
    <t>300810</t>
  </si>
  <si>
    <t>黄永玺</t>
  </si>
  <si>
    <t>02002X</t>
  </si>
  <si>
    <t>范国清</t>
  </si>
  <si>
    <t>265395</t>
  </si>
  <si>
    <t>仁栋良</t>
  </si>
  <si>
    <t>110017</t>
  </si>
  <si>
    <t>张加洪</t>
  </si>
  <si>
    <t>060830</t>
  </si>
  <si>
    <t>赵光凤</t>
  </si>
  <si>
    <t>061127</t>
  </si>
  <si>
    <t>李祖武</t>
  </si>
  <si>
    <t>090817</t>
  </si>
  <si>
    <t>周小依</t>
  </si>
  <si>
    <t>270022</t>
  </si>
  <si>
    <t>杨晓英</t>
  </si>
  <si>
    <t>085867</t>
  </si>
  <si>
    <t>李雪花</t>
  </si>
  <si>
    <t>054121</t>
  </si>
  <si>
    <t>杨云</t>
  </si>
  <si>
    <t>260043</t>
  </si>
  <si>
    <t>朱华</t>
  </si>
  <si>
    <t>191473</t>
  </si>
  <si>
    <t>曾力</t>
  </si>
  <si>
    <t>062628</t>
  </si>
  <si>
    <t>牛中林</t>
  </si>
  <si>
    <t>206331</t>
  </si>
  <si>
    <t>李天毕</t>
  </si>
  <si>
    <t>281127</t>
  </si>
  <si>
    <t>席德友</t>
  </si>
  <si>
    <t>200019</t>
  </si>
  <si>
    <t>赵世荣</t>
  </si>
  <si>
    <t>250022</t>
  </si>
  <si>
    <t>何寿兰</t>
  </si>
  <si>
    <t>244425</t>
  </si>
  <si>
    <t>张桂琼</t>
  </si>
  <si>
    <t>102127</t>
  </si>
  <si>
    <t>娄喜森</t>
  </si>
  <si>
    <t>070733</t>
  </si>
  <si>
    <t>王菲</t>
  </si>
  <si>
    <t>251124</t>
  </si>
  <si>
    <t>吴玉先</t>
  </si>
  <si>
    <t>211320</t>
  </si>
  <si>
    <t>杨智慧</t>
  </si>
  <si>
    <t>13420X</t>
  </si>
  <si>
    <t>尹贤会</t>
  </si>
  <si>
    <t>201344</t>
  </si>
  <si>
    <t>徐子林</t>
  </si>
  <si>
    <t>040810</t>
  </si>
  <si>
    <t>蒋远铭</t>
  </si>
  <si>
    <t>070812</t>
  </si>
  <si>
    <t>唐宏</t>
  </si>
  <si>
    <t>240040</t>
  </si>
  <si>
    <t>吴世芳</t>
  </si>
  <si>
    <t>180026</t>
  </si>
  <si>
    <t>肖丽萍</t>
  </si>
  <si>
    <t>252141</t>
  </si>
  <si>
    <t>瞿奇</t>
  </si>
  <si>
    <t>170022</t>
  </si>
  <si>
    <t>刘天会</t>
  </si>
  <si>
    <t>120826</t>
  </si>
  <si>
    <t>徐守霞</t>
  </si>
  <si>
    <t>060826</t>
  </si>
  <si>
    <t>龙天芳</t>
  </si>
  <si>
    <t>120069</t>
  </si>
  <si>
    <t>卞友碧</t>
  </si>
  <si>
    <t>14132X</t>
  </si>
  <si>
    <t>李兴燕</t>
  </si>
  <si>
    <t>313720</t>
  </si>
  <si>
    <t>贺丽</t>
  </si>
  <si>
    <t>080821</t>
  </si>
  <si>
    <t>徐守清</t>
  </si>
  <si>
    <t>240810</t>
  </si>
  <si>
    <t>毛业明</t>
  </si>
  <si>
    <t>196814</t>
  </si>
  <si>
    <t>张桂兰</t>
  </si>
  <si>
    <t>216126</t>
  </si>
  <si>
    <t>袁立坤</t>
  </si>
  <si>
    <t>315423</t>
  </si>
  <si>
    <t>赵世菊</t>
  </si>
  <si>
    <t>25082X</t>
  </si>
  <si>
    <t>王艳</t>
  </si>
  <si>
    <t>113765</t>
  </si>
  <si>
    <t>吴霞</t>
  </si>
  <si>
    <t>200025</t>
  </si>
  <si>
    <t>石方丽</t>
  </si>
  <si>
    <t>020825</t>
  </si>
  <si>
    <t>王家银</t>
  </si>
  <si>
    <t>080012</t>
  </si>
  <si>
    <t>张红</t>
  </si>
  <si>
    <t>090820</t>
  </si>
  <si>
    <t>李银华</t>
  </si>
  <si>
    <t>040818</t>
  </si>
  <si>
    <t>曾海英</t>
  </si>
  <si>
    <t>11052X</t>
  </si>
  <si>
    <t xml:space="preserve">顾永红 </t>
  </si>
  <si>
    <t>270025</t>
  </si>
  <si>
    <t>李正良</t>
  </si>
  <si>
    <t>076335</t>
  </si>
  <si>
    <t>何华</t>
  </si>
  <si>
    <t>220744</t>
  </si>
  <si>
    <t>杨伟德</t>
  </si>
  <si>
    <t>282092</t>
  </si>
  <si>
    <t>张英</t>
  </si>
  <si>
    <t>110866</t>
  </si>
  <si>
    <t>陈波</t>
  </si>
  <si>
    <t>120033</t>
  </si>
  <si>
    <t>刘燕</t>
  </si>
  <si>
    <t>201323</t>
  </si>
  <si>
    <t>陈萍</t>
  </si>
  <si>
    <t>080040</t>
  </si>
  <si>
    <t>黄辉玲</t>
  </si>
  <si>
    <t>100020</t>
  </si>
  <si>
    <t>龚福伦</t>
  </si>
  <si>
    <t>290030</t>
  </si>
  <si>
    <t>赵仁先</t>
  </si>
  <si>
    <t>220027</t>
  </si>
  <si>
    <t>詹银友</t>
  </si>
  <si>
    <t>261110</t>
  </si>
  <si>
    <t>王友凤</t>
  </si>
  <si>
    <t>142145</t>
  </si>
  <si>
    <t>李桂仙</t>
  </si>
  <si>
    <t>100821</t>
  </si>
  <si>
    <t>周朝贵</t>
  </si>
  <si>
    <t>121113</t>
  </si>
  <si>
    <t>屈小平</t>
  </si>
  <si>
    <t>028417</t>
  </si>
  <si>
    <t>毛世元</t>
  </si>
  <si>
    <t>010858</t>
  </si>
  <si>
    <t>冯云</t>
  </si>
  <si>
    <t>241111</t>
  </si>
  <si>
    <t>曾绍文</t>
  </si>
  <si>
    <t>贺兰</t>
  </si>
  <si>
    <t>04052X</t>
  </si>
  <si>
    <t>谢启鲜</t>
  </si>
  <si>
    <t>166502</t>
  </si>
  <si>
    <t>宿全凤</t>
  </si>
  <si>
    <t>150025</t>
  </si>
  <si>
    <t>杨秀华</t>
  </si>
  <si>
    <t>070013</t>
  </si>
  <si>
    <t>何雪</t>
  </si>
  <si>
    <t>180043</t>
  </si>
  <si>
    <t>邱乾碧</t>
  </si>
  <si>
    <t>201125</t>
  </si>
  <si>
    <t>徐长海</t>
  </si>
  <si>
    <t>036130</t>
  </si>
  <si>
    <t>牟勇</t>
  </si>
  <si>
    <t>170018</t>
  </si>
  <si>
    <t>刘道元</t>
  </si>
  <si>
    <t>280851</t>
  </si>
  <si>
    <t>刘朝英</t>
  </si>
  <si>
    <t>210826</t>
  </si>
  <si>
    <t>倪应芬</t>
  </si>
  <si>
    <t>274025</t>
  </si>
  <si>
    <t>张春梅</t>
  </si>
  <si>
    <t>180025</t>
  </si>
  <si>
    <t>陈娴</t>
  </si>
  <si>
    <t>200027</t>
  </si>
  <si>
    <t>王正兰</t>
  </si>
  <si>
    <t>021121</t>
  </si>
  <si>
    <t>李文梅</t>
  </si>
  <si>
    <t>274321</t>
  </si>
  <si>
    <t>毛世全</t>
  </si>
  <si>
    <t>190830</t>
  </si>
  <si>
    <t>赵世兵</t>
  </si>
  <si>
    <t>251115</t>
  </si>
  <si>
    <t>谢永书</t>
  </si>
  <si>
    <t>121124</t>
  </si>
  <si>
    <t>赵雪梅</t>
  </si>
  <si>
    <t>110848</t>
  </si>
  <si>
    <t>曾燕</t>
  </si>
  <si>
    <t>160026</t>
  </si>
  <si>
    <t>莫天香</t>
  </si>
  <si>
    <t>130524</t>
  </si>
  <si>
    <t>黄文超</t>
  </si>
  <si>
    <t>215130</t>
  </si>
  <si>
    <t>伍亮</t>
  </si>
  <si>
    <t>220015</t>
  </si>
  <si>
    <t>张国军</t>
  </si>
  <si>
    <t>20083X</t>
  </si>
  <si>
    <t>赵平秀</t>
  </si>
  <si>
    <t>080043</t>
  </si>
  <si>
    <t>施浩</t>
  </si>
  <si>
    <t>060011</t>
  </si>
  <si>
    <t>黄富秀</t>
  </si>
  <si>
    <t>080825</t>
  </si>
  <si>
    <t>谢清春</t>
  </si>
  <si>
    <t>080058</t>
  </si>
  <si>
    <t>刘威</t>
  </si>
  <si>
    <t>260017</t>
  </si>
  <si>
    <t>谢馨</t>
  </si>
  <si>
    <t>063383</t>
  </si>
  <si>
    <t>周金海</t>
  </si>
  <si>
    <t>093539</t>
  </si>
  <si>
    <t>李春梅</t>
  </si>
  <si>
    <t>185323</t>
  </si>
  <si>
    <t>文红玉</t>
  </si>
  <si>
    <t>013161</t>
  </si>
  <si>
    <t>冯应德</t>
  </si>
  <si>
    <t>152136</t>
  </si>
  <si>
    <t>彭昌富</t>
  </si>
  <si>
    <t>296812</t>
  </si>
  <si>
    <t>张高明</t>
  </si>
  <si>
    <t>243517</t>
  </si>
  <si>
    <t>杨娟</t>
  </si>
  <si>
    <t>166828</t>
  </si>
  <si>
    <t>黄涛</t>
  </si>
  <si>
    <t>054715</t>
  </si>
  <si>
    <t>徐子凯</t>
  </si>
  <si>
    <t>28081X</t>
  </si>
  <si>
    <t>蒙浩</t>
  </si>
  <si>
    <t>22681X</t>
  </si>
  <si>
    <t>李玉如</t>
  </si>
  <si>
    <t>285128</t>
  </si>
  <si>
    <t>张家燕</t>
  </si>
  <si>
    <t>040820</t>
  </si>
  <si>
    <t>刘天权</t>
  </si>
  <si>
    <t>232112</t>
  </si>
  <si>
    <t>刘丙燕</t>
  </si>
  <si>
    <t>020020</t>
  </si>
  <si>
    <t>赵光香</t>
  </si>
  <si>
    <t>251524</t>
  </si>
  <si>
    <t>苏小琴</t>
  </si>
  <si>
    <t>076225</t>
  </si>
  <si>
    <t>杨祥玉</t>
  </si>
  <si>
    <t>140821</t>
  </si>
  <si>
    <t>卢仲碧</t>
  </si>
  <si>
    <t>13002X</t>
  </si>
  <si>
    <t>毛世国</t>
  </si>
  <si>
    <t>100851</t>
  </si>
  <si>
    <t>周明春</t>
  </si>
  <si>
    <t>310818</t>
  </si>
  <si>
    <t>刘利霞</t>
  </si>
  <si>
    <t>170028</t>
  </si>
  <si>
    <t>张国华</t>
  </si>
  <si>
    <t>285116</t>
  </si>
  <si>
    <t>徐守会</t>
  </si>
  <si>
    <t>杨开菊</t>
  </si>
  <si>
    <t>030828</t>
  </si>
  <si>
    <t>罗烈云</t>
  </si>
  <si>
    <t>291330</t>
  </si>
  <si>
    <t>王达权</t>
  </si>
  <si>
    <t>270814</t>
  </si>
  <si>
    <t>谢胜蓉</t>
  </si>
  <si>
    <t>070021</t>
  </si>
  <si>
    <t>曾顺刚</t>
  </si>
  <si>
    <t>121315</t>
  </si>
  <si>
    <t>刘忠莲</t>
  </si>
  <si>
    <t>黄富裕</t>
  </si>
  <si>
    <t>190824</t>
  </si>
  <si>
    <t>肖海兰</t>
  </si>
  <si>
    <t>081449</t>
  </si>
  <si>
    <t>曾衡</t>
  </si>
  <si>
    <t>09083X</t>
  </si>
  <si>
    <t>徐朝国</t>
  </si>
  <si>
    <t>250816</t>
  </si>
  <si>
    <t>范盛勇</t>
  </si>
  <si>
    <t>231310</t>
  </si>
  <si>
    <t>阙发平</t>
  </si>
  <si>
    <t>24081X</t>
  </si>
  <si>
    <t>崔加燕</t>
  </si>
  <si>
    <t>300811</t>
  </si>
  <si>
    <t>徐子华</t>
  </si>
  <si>
    <t>191317</t>
  </si>
  <si>
    <t>孙大芳</t>
  </si>
  <si>
    <t>300846</t>
  </si>
  <si>
    <t>熊成英</t>
  </si>
  <si>
    <t>010109</t>
  </si>
  <si>
    <t>罗烈军</t>
  </si>
  <si>
    <t>25131X</t>
  </si>
  <si>
    <t>刘道成</t>
  </si>
  <si>
    <t>050819</t>
  </si>
  <si>
    <t>张建秋</t>
  </si>
  <si>
    <t>044037</t>
  </si>
  <si>
    <t>张大奎</t>
  </si>
  <si>
    <t>021314</t>
  </si>
  <si>
    <t>程晋和</t>
  </si>
  <si>
    <t>191815</t>
  </si>
  <si>
    <t>何凡菊</t>
  </si>
  <si>
    <t>130021</t>
  </si>
  <si>
    <t>李秀</t>
  </si>
  <si>
    <t>051323</t>
  </si>
  <si>
    <t>王俊</t>
  </si>
  <si>
    <t>250829</t>
  </si>
  <si>
    <t>陈子军</t>
  </si>
  <si>
    <t>020830</t>
  </si>
  <si>
    <t>米全美</t>
  </si>
  <si>
    <t>046820</t>
  </si>
  <si>
    <t>050028</t>
  </si>
  <si>
    <t>刘清明</t>
  </si>
  <si>
    <t>011314</t>
  </si>
  <si>
    <t>叶凤杰</t>
  </si>
  <si>
    <t>200020</t>
  </si>
  <si>
    <t>梁大红</t>
  </si>
  <si>
    <t>020023</t>
  </si>
  <si>
    <t>余世川</t>
  </si>
  <si>
    <t>300819</t>
  </si>
  <si>
    <t>贺琳莉</t>
  </si>
  <si>
    <t>031726</t>
  </si>
  <si>
    <t>何万丽</t>
  </si>
  <si>
    <t>133742</t>
  </si>
  <si>
    <t>应志春</t>
  </si>
  <si>
    <t>300023</t>
  </si>
  <si>
    <t>倪进奇</t>
  </si>
  <si>
    <t>155139</t>
  </si>
  <si>
    <t>刘道玉</t>
  </si>
  <si>
    <t>230121</t>
  </si>
  <si>
    <t>庞林</t>
  </si>
  <si>
    <t>256839</t>
  </si>
  <si>
    <t>范清菊</t>
  </si>
  <si>
    <t>075129</t>
  </si>
  <si>
    <t>尹秋香</t>
  </si>
  <si>
    <t>090624</t>
  </si>
  <si>
    <t>吕隆萍</t>
  </si>
  <si>
    <t>150488</t>
  </si>
  <si>
    <t>刘丽</t>
  </si>
  <si>
    <t>29682X</t>
  </si>
  <si>
    <t>高海梅</t>
  </si>
  <si>
    <t>166721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</si>
</sst>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0_);[Red]\(0.00\)"/>
  </numFmts>
  <fonts count="29">
    <font>
      <sz val="11"/>
      <color theme="1"/>
      <name val="宋体"/>
      <charset val="134"/>
      <scheme val="minor"/>
    </font>
    <font>
      <b/>
      <sz val="16"/>
      <color theme="1" tint="-0.499984740745262"/>
      <name val="宋体"/>
      <charset val="134"/>
      <scheme val="minor"/>
    </font>
    <font>
      <sz val="16"/>
      <color theme="1" tint="-0.499984740745262"/>
      <name val="宋体"/>
      <charset val="134"/>
      <scheme val="minor"/>
    </font>
    <font>
      <b/>
      <sz val="24"/>
      <color theme="1" tint="-0.499984740745262"/>
      <name val="宋体"/>
      <charset val="134"/>
      <scheme val="minor"/>
    </font>
    <font>
      <sz val="14"/>
      <color theme="1" tint="-0.5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 tint="0.149937437055574"/>
      <name val="宋体"/>
      <charset val="134"/>
      <scheme val="minor"/>
    </font>
    <font>
      <sz val="14"/>
      <name val="宋体"/>
      <charset val="134"/>
      <scheme val="minor"/>
    </font>
    <font>
      <sz val="14"/>
      <color theme="1" tint="-0.49998474074526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/>
    <xf numFmtId="0" fontId="11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</cellStyleXfs>
  <cellXfs count="2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3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1" xfId="51"/>
    <cellStyle name="常规 13" xfId="52"/>
    <cellStyle name="常规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5"/>
  <sheetViews>
    <sheetView tabSelected="1" view="pageBreakPreview" zoomScale="90" zoomScaleNormal="80" zoomScaleSheetLayoutView="90" workbookViewId="0">
      <selection activeCell="Q8" sqref="Q8"/>
    </sheetView>
  </sheetViews>
  <sheetFormatPr defaultColWidth="9" defaultRowHeight="20.25"/>
  <cols>
    <col min="1" max="1" width="8.75" style="3" customWidth="1"/>
    <col min="2" max="3" width="15.625" style="3" customWidth="1"/>
    <col min="4" max="4" width="15.625" style="4" customWidth="1"/>
    <col min="5" max="5" width="7.75" style="3" customWidth="1"/>
    <col min="6" max="8" width="15.625" style="3" customWidth="1"/>
    <col min="9" max="9" width="7.875" style="3" customWidth="1"/>
    <col min="10" max="12" width="15.625" style="3" customWidth="1"/>
    <col min="13" max="13" width="15.875" style="5"/>
    <col min="14" max="14" width="9" style="5"/>
    <col min="15" max="15" width="15.875" style="5"/>
    <col min="16" max="16384" width="9" style="5"/>
  </cols>
  <sheetData>
    <row r="1" ht="50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41" customHeight="1" spans="1:12">
      <c r="A2" s="7" t="s">
        <v>1</v>
      </c>
      <c r="B2" s="7" t="s">
        <v>2</v>
      </c>
      <c r="C2" s="7" t="s">
        <v>3</v>
      </c>
      <c r="D2" s="8" t="s">
        <v>4</v>
      </c>
      <c r="E2" s="7" t="s">
        <v>1</v>
      </c>
      <c r="F2" s="7" t="s">
        <v>2</v>
      </c>
      <c r="G2" s="7" t="s">
        <v>3</v>
      </c>
      <c r="H2" s="8" t="s">
        <v>4</v>
      </c>
      <c r="I2" s="7" t="s">
        <v>1</v>
      </c>
      <c r="J2" s="7" t="s">
        <v>2</v>
      </c>
      <c r="K2" s="7" t="s">
        <v>5</v>
      </c>
      <c r="L2" s="8" t="s">
        <v>4</v>
      </c>
    </row>
    <row r="3" s="2" customFormat="1" ht="35.1" customHeight="1" spans="1:12">
      <c r="A3" s="9">
        <v>1</v>
      </c>
      <c r="B3" s="10" t="s">
        <v>6</v>
      </c>
      <c r="C3" s="11" t="s">
        <v>7</v>
      </c>
      <c r="D3" s="12">
        <v>3007.5</v>
      </c>
      <c r="E3" s="9">
        <v>111</v>
      </c>
      <c r="F3" s="13" t="s">
        <v>8</v>
      </c>
      <c r="G3" s="11" t="s">
        <v>9</v>
      </c>
      <c r="H3" s="12">
        <v>7218</v>
      </c>
      <c r="I3" s="9">
        <v>221</v>
      </c>
      <c r="J3" s="16" t="s">
        <v>10</v>
      </c>
      <c r="K3" s="11" t="s">
        <v>11</v>
      </c>
      <c r="L3" s="12">
        <v>14861.52</v>
      </c>
    </row>
    <row r="4" s="2" customFormat="1" ht="35.1" customHeight="1" spans="1:12">
      <c r="A4" s="9">
        <v>2</v>
      </c>
      <c r="B4" s="10" t="s">
        <v>12</v>
      </c>
      <c r="C4" s="11" t="s">
        <v>13</v>
      </c>
      <c r="D4" s="12">
        <v>6616.5</v>
      </c>
      <c r="E4" s="9">
        <v>112</v>
      </c>
      <c r="F4" s="13" t="s">
        <v>14</v>
      </c>
      <c r="G4" s="11" t="s">
        <v>15</v>
      </c>
      <c r="H4" s="12">
        <v>12030.96</v>
      </c>
      <c r="I4" s="9">
        <v>222</v>
      </c>
      <c r="J4" s="16" t="s">
        <v>16</v>
      </c>
      <c r="K4" s="11" t="s">
        <v>17</v>
      </c>
      <c r="L4" s="12">
        <v>8020.64</v>
      </c>
    </row>
    <row r="5" s="2" customFormat="1" ht="35.1" customHeight="1" spans="1:12">
      <c r="A5" s="9">
        <v>3</v>
      </c>
      <c r="B5" s="10" t="s">
        <v>18</v>
      </c>
      <c r="C5" s="11" t="s">
        <v>19</v>
      </c>
      <c r="D5" s="12">
        <v>5012.9</v>
      </c>
      <c r="E5" s="9">
        <v>113</v>
      </c>
      <c r="F5" s="13" t="s">
        <v>20</v>
      </c>
      <c r="G5" s="11" t="s">
        <v>21</v>
      </c>
      <c r="H5" s="12">
        <v>12030.96</v>
      </c>
      <c r="I5" s="9">
        <v>223</v>
      </c>
      <c r="J5" s="10" t="s">
        <v>22</v>
      </c>
      <c r="K5" s="11" t="s">
        <v>23</v>
      </c>
      <c r="L5" s="12">
        <v>12030.96</v>
      </c>
    </row>
    <row r="6" s="2" customFormat="1" ht="35.1" customHeight="1" spans="1:12">
      <c r="A6" s="9">
        <v>4</v>
      </c>
      <c r="B6" s="10" t="s">
        <v>24</v>
      </c>
      <c r="C6" s="11" t="s">
        <v>25</v>
      </c>
      <c r="D6" s="12">
        <v>4010.32</v>
      </c>
      <c r="E6" s="9">
        <v>114</v>
      </c>
      <c r="F6" s="13" t="s">
        <v>26</v>
      </c>
      <c r="G6" s="11" t="s">
        <v>27</v>
      </c>
      <c r="H6" s="12">
        <v>9624.48</v>
      </c>
      <c r="I6" s="9">
        <v>224</v>
      </c>
      <c r="J6" s="16" t="s">
        <v>28</v>
      </c>
      <c r="K6" s="11" t="s">
        <v>29</v>
      </c>
      <c r="L6" s="12">
        <v>7218</v>
      </c>
    </row>
    <row r="7" s="2" customFormat="1" ht="35.1" customHeight="1" spans="1:12">
      <c r="A7" s="9">
        <v>5</v>
      </c>
      <c r="B7" s="10" t="s">
        <v>30</v>
      </c>
      <c r="C7" s="11" t="s">
        <v>31</v>
      </c>
      <c r="D7" s="12">
        <v>11146.14</v>
      </c>
      <c r="E7" s="9">
        <v>115</v>
      </c>
      <c r="F7" s="13" t="s">
        <v>32</v>
      </c>
      <c r="G7" s="11" t="s">
        <v>33</v>
      </c>
      <c r="H7" s="12">
        <v>7218</v>
      </c>
      <c r="I7" s="9">
        <v>225</v>
      </c>
      <c r="J7" s="17" t="s">
        <v>34</v>
      </c>
      <c r="K7" s="11" t="s">
        <v>35</v>
      </c>
      <c r="L7" s="12">
        <v>1002.58</v>
      </c>
    </row>
    <row r="8" s="2" customFormat="1" ht="35.1" customHeight="1" spans="1:16">
      <c r="A8" s="9">
        <v>6</v>
      </c>
      <c r="B8" s="10" t="s">
        <v>36</v>
      </c>
      <c r="C8" s="11" t="s">
        <v>37</v>
      </c>
      <c r="D8" s="12">
        <v>13623.06</v>
      </c>
      <c r="E8" s="9">
        <v>116</v>
      </c>
      <c r="F8" s="13" t="s">
        <v>38</v>
      </c>
      <c r="G8" s="11" t="s">
        <v>39</v>
      </c>
      <c r="H8" s="12">
        <v>7218</v>
      </c>
      <c r="I8" s="9">
        <v>226</v>
      </c>
      <c r="J8" s="16" t="s">
        <v>40</v>
      </c>
      <c r="K8" s="11" t="s">
        <v>41</v>
      </c>
      <c r="L8" s="12">
        <v>9023.22</v>
      </c>
      <c r="P8" s="18"/>
    </row>
    <row r="9" s="2" customFormat="1" ht="35.1" customHeight="1" spans="1:12">
      <c r="A9" s="9">
        <v>7</v>
      </c>
      <c r="B9" s="10" t="s">
        <v>42</v>
      </c>
      <c r="C9" s="11" t="s">
        <v>43</v>
      </c>
      <c r="D9" s="12">
        <v>6616.5</v>
      </c>
      <c r="E9" s="9">
        <v>117</v>
      </c>
      <c r="F9" s="13" t="s">
        <v>44</v>
      </c>
      <c r="G9" s="11" t="s">
        <v>45</v>
      </c>
      <c r="H9" s="12">
        <v>6015</v>
      </c>
      <c r="I9" s="9">
        <v>227</v>
      </c>
      <c r="J9" s="16" t="s">
        <v>46</v>
      </c>
      <c r="K9" s="11" t="s">
        <v>47</v>
      </c>
      <c r="L9" s="12">
        <v>4210.5</v>
      </c>
    </row>
    <row r="10" s="2" customFormat="1" ht="35.1" customHeight="1" spans="1:12">
      <c r="A10" s="9">
        <v>8</v>
      </c>
      <c r="B10" s="10" t="s">
        <v>48</v>
      </c>
      <c r="C10" s="11" t="s">
        <v>49</v>
      </c>
      <c r="D10" s="12">
        <v>11028.38</v>
      </c>
      <c r="E10" s="9">
        <v>118</v>
      </c>
      <c r="F10" s="13" t="s">
        <v>50</v>
      </c>
      <c r="G10" s="11" t="s">
        <v>51</v>
      </c>
      <c r="H10" s="12">
        <v>12030.96</v>
      </c>
      <c r="I10" s="9">
        <v>228</v>
      </c>
      <c r="J10" s="17" t="s">
        <v>52</v>
      </c>
      <c r="K10" s="11" t="s">
        <v>53</v>
      </c>
      <c r="L10" s="12">
        <v>12030.96</v>
      </c>
    </row>
    <row r="11" s="2" customFormat="1" ht="35.1" customHeight="1" spans="1:12">
      <c r="A11" s="9">
        <v>9</v>
      </c>
      <c r="B11" s="10" t="s">
        <v>54</v>
      </c>
      <c r="C11" s="11" t="s">
        <v>55</v>
      </c>
      <c r="D11" s="12">
        <v>14861.52</v>
      </c>
      <c r="E11" s="9">
        <v>119</v>
      </c>
      <c r="F11" s="13" t="s">
        <v>56</v>
      </c>
      <c r="G11" s="11" t="s">
        <v>57</v>
      </c>
      <c r="H11" s="12">
        <v>7218</v>
      </c>
      <c r="I11" s="9">
        <v>229</v>
      </c>
      <c r="J11" s="16" t="s">
        <v>58</v>
      </c>
      <c r="K11" s="11" t="s">
        <v>59</v>
      </c>
      <c r="L11" s="12">
        <v>7218</v>
      </c>
    </row>
    <row r="12" s="2" customFormat="1" ht="35.1" customHeight="1" spans="1:12">
      <c r="A12" s="9">
        <v>10</v>
      </c>
      <c r="B12" s="10" t="s">
        <v>60</v>
      </c>
      <c r="C12" s="11" t="s">
        <v>61</v>
      </c>
      <c r="D12" s="12">
        <v>9211.18</v>
      </c>
      <c r="E12" s="9">
        <v>120</v>
      </c>
      <c r="F12" s="13" t="s">
        <v>62</v>
      </c>
      <c r="G12" s="11" t="s">
        <v>63</v>
      </c>
      <c r="H12" s="12">
        <v>9023.1</v>
      </c>
      <c r="I12" s="9">
        <v>230</v>
      </c>
      <c r="J12" s="16" t="s">
        <v>64</v>
      </c>
      <c r="K12" s="11" t="s">
        <v>65</v>
      </c>
      <c r="L12" s="12">
        <v>8669.22</v>
      </c>
    </row>
    <row r="13" s="2" customFormat="1" ht="35.1" customHeight="1" spans="1:12">
      <c r="A13" s="9">
        <v>11</v>
      </c>
      <c r="B13" s="10" t="s">
        <v>66</v>
      </c>
      <c r="C13" s="11" t="s">
        <v>67</v>
      </c>
      <c r="D13" s="12">
        <v>9624.48</v>
      </c>
      <c r="E13" s="9">
        <v>121</v>
      </c>
      <c r="F13" s="13" t="s">
        <v>68</v>
      </c>
      <c r="G13" s="11" t="s">
        <v>69</v>
      </c>
      <c r="H13" s="12">
        <v>1203</v>
      </c>
      <c r="I13" s="9">
        <v>231</v>
      </c>
      <c r="J13" s="16" t="s">
        <v>70</v>
      </c>
      <c r="K13" s="11" t="s">
        <v>71</v>
      </c>
      <c r="L13" s="12">
        <v>14861.52</v>
      </c>
    </row>
    <row r="14" s="2" customFormat="1" ht="35.1" customHeight="1" spans="1:12">
      <c r="A14" s="9">
        <v>12</v>
      </c>
      <c r="B14" s="10" t="s">
        <v>72</v>
      </c>
      <c r="C14" s="11" t="s">
        <v>73</v>
      </c>
      <c r="D14" s="12">
        <v>7218</v>
      </c>
      <c r="E14" s="9">
        <v>122</v>
      </c>
      <c r="F14" s="13" t="s">
        <v>74</v>
      </c>
      <c r="G14" s="11" t="s">
        <v>75</v>
      </c>
      <c r="H14" s="12">
        <v>12030.96</v>
      </c>
      <c r="I14" s="9">
        <v>232</v>
      </c>
      <c r="J14" s="10" t="s">
        <v>76</v>
      </c>
      <c r="K14" s="11" t="s">
        <v>77</v>
      </c>
      <c r="L14" s="12">
        <v>7218</v>
      </c>
    </row>
    <row r="15" s="2" customFormat="1" ht="35.1" customHeight="1" spans="1:12">
      <c r="A15" s="9">
        <v>13</v>
      </c>
      <c r="B15" s="10" t="s">
        <v>78</v>
      </c>
      <c r="C15" s="11" t="s">
        <v>79</v>
      </c>
      <c r="D15" s="12">
        <v>12030.96</v>
      </c>
      <c r="E15" s="9">
        <v>123</v>
      </c>
      <c r="F15" s="13" t="s">
        <v>80</v>
      </c>
      <c r="G15" s="11" t="s">
        <v>81</v>
      </c>
      <c r="H15" s="12">
        <v>12030.96</v>
      </c>
      <c r="I15" s="9">
        <v>233</v>
      </c>
      <c r="J15" s="19" t="s">
        <v>82</v>
      </c>
      <c r="K15" s="11" t="s">
        <v>83</v>
      </c>
      <c r="L15" s="12">
        <v>2406</v>
      </c>
    </row>
    <row r="16" s="2" customFormat="1" ht="35.1" customHeight="1" spans="1:12">
      <c r="A16" s="9">
        <v>14</v>
      </c>
      <c r="B16" s="10" t="s">
        <v>84</v>
      </c>
      <c r="C16" s="11" t="s">
        <v>85</v>
      </c>
      <c r="D16" s="12">
        <v>12030.96</v>
      </c>
      <c r="E16" s="9">
        <v>124</v>
      </c>
      <c r="F16" s="13" t="s">
        <v>86</v>
      </c>
      <c r="G16" s="11" t="s">
        <v>87</v>
      </c>
      <c r="H16" s="12">
        <v>6615.5</v>
      </c>
      <c r="I16" s="9">
        <v>234</v>
      </c>
      <c r="J16" s="16" t="s">
        <v>88</v>
      </c>
      <c r="K16" s="11" t="s">
        <v>89</v>
      </c>
      <c r="L16" s="12">
        <v>14861.52</v>
      </c>
    </row>
    <row r="17" ht="35.1" customHeight="1" spans="1:12">
      <c r="A17" s="9">
        <v>15</v>
      </c>
      <c r="B17" s="10" t="s">
        <v>90</v>
      </c>
      <c r="C17" s="11" t="s">
        <v>91</v>
      </c>
      <c r="D17" s="12">
        <v>7218</v>
      </c>
      <c r="E17" s="9">
        <v>125</v>
      </c>
      <c r="F17" s="13" t="s">
        <v>92</v>
      </c>
      <c r="G17" s="11" t="s">
        <v>93</v>
      </c>
      <c r="H17" s="12">
        <v>3007.5</v>
      </c>
      <c r="I17" s="9">
        <v>235</v>
      </c>
      <c r="J17" s="16" t="s">
        <v>94</v>
      </c>
      <c r="K17" s="11" t="s">
        <v>95</v>
      </c>
      <c r="L17" s="12">
        <v>8421.24</v>
      </c>
    </row>
    <row r="18" ht="35.1" customHeight="1" spans="1:12">
      <c r="A18" s="9">
        <v>16</v>
      </c>
      <c r="B18" s="10" t="s">
        <v>96</v>
      </c>
      <c r="C18" s="11" t="s">
        <v>97</v>
      </c>
      <c r="D18" s="12">
        <v>1804.62</v>
      </c>
      <c r="E18" s="9">
        <v>126</v>
      </c>
      <c r="F18" s="13" t="s">
        <v>98</v>
      </c>
      <c r="G18" s="11" t="s">
        <v>99</v>
      </c>
      <c r="H18" s="12">
        <v>3007.5</v>
      </c>
      <c r="I18" s="9">
        <v>236</v>
      </c>
      <c r="J18" s="16" t="s">
        <v>100</v>
      </c>
      <c r="K18" s="11" t="s">
        <v>101</v>
      </c>
      <c r="L18" s="12">
        <v>5413.5</v>
      </c>
    </row>
    <row r="19" ht="35.1" customHeight="1" spans="1:12">
      <c r="A19" s="9">
        <v>17</v>
      </c>
      <c r="B19" s="10" t="s">
        <v>102</v>
      </c>
      <c r="C19" s="11" t="s">
        <v>103</v>
      </c>
      <c r="D19" s="12">
        <v>12030.96</v>
      </c>
      <c r="E19" s="9">
        <v>127</v>
      </c>
      <c r="F19" s="13" t="s">
        <v>104</v>
      </c>
      <c r="G19" s="11" t="s">
        <v>105</v>
      </c>
      <c r="H19" s="12">
        <v>7218</v>
      </c>
      <c r="I19" s="9">
        <v>237</v>
      </c>
      <c r="J19" s="17" t="s">
        <v>106</v>
      </c>
      <c r="K19" s="11" t="s">
        <v>107</v>
      </c>
      <c r="L19" s="12">
        <v>8421.24</v>
      </c>
    </row>
    <row r="20" ht="35.1" customHeight="1" spans="1:12">
      <c r="A20" s="9">
        <v>18</v>
      </c>
      <c r="B20" s="10" t="s">
        <v>108</v>
      </c>
      <c r="C20" s="11" t="s">
        <v>109</v>
      </c>
      <c r="D20" s="12">
        <v>14861.52</v>
      </c>
      <c r="E20" s="9">
        <v>128</v>
      </c>
      <c r="F20" s="13" t="s">
        <v>110</v>
      </c>
      <c r="G20" s="11" t="s">
        <v>111</v>
      </c>
      <c r="H20" s="12">
        <v>12030.96</v>
      </c>
      <c r="I20" s="9">
        <v>238</v>
      </c>
      <c r="J20" s="16" t="s">
        <v>112</v>
      </c>
      <c r="K20" s="11" t="s">
        <v>113</v>
      </c>
      <c r="L20" s="12">
        <v>9341.28</v>
      </c>
    </row>
    <row r="21" ht="35.1" customHeight="1" spans="1:12">
      <c r="A21" s="9">
        <v>19</v>
      </c>
      <c r="B21" s="10" t="s">
        <v>114</v>
      </c>
      <c r="C21" s="11" t="s">
        <v>115</v>
      </c>
      <c r="D21" s="12">
        <v>14861.52</v>
      </c>
      <c r="E21" s="9">
        <v>129</v>
      </c>
      <c r="F21" s="13" t="s">
        <v>116</v>
      </c>
      <c r="G21" s="11" t="s">
        <v>117</v>
      </c>
      <c r="H21" s="12">
        <v>7218.48</v>
      </c>
      <c r="I21" s="9">
        <v>239</v>
      </c>
      <c r="J21" s="16" t="s">
        <v>118</v>
      </c>
      <c r="K21" s="11" t="s">
        <v>119</v>
      </c>
      <c r="L21" s="12">
        <v>12030.96</v>
      </c>
    </row>
    <row r="22" ht="35.1" customHeight="1" spans="1:12">
      <c r="A22" s="9">
        <v>20</v>
      </c>
      <c r="B22" s="10" t="s">
        <v>120</v>
      </c>
      <c r="C22" s="11" t="s">
        <v>121</v>
      </c>
      <c r="D22" s="12">
        <v>7218</v>
      </c>
      <c r="E22" s="9">
        <v>130</v>
      </c>
      <c r="F22" s="13" t="s">
        <v>122</v>
      </c>
      <c r="G22" s="11" t="s">
        <v>123</v>
      </c>
      <c r="H22" s="12">
        <v>10025.8</v>
      </c>
      <c r="I22" s="9">
        <v>240</v>
      </c>
      <c r="J22" s="10" t="s">
        <v>124</v>
      </c>
      <c r="K22" s="11" t="s">
        <v>125</v>
      </c>
      <c r="L22" s="12">
        <v>14861.52</v>
      </c>
    </row>
    <row r="23" ht="35.1" customHeight="1" spans="1:12">
      <c r="A23" s="9">
        <v>21</v>
      </c>
      <c r="B23" s="10" t="s">
        <v>126</v>
      </c>
      <c r="C23" s="11" t="s">
        <v>127</v>
      </c>
      <c r="D23" s="12">
        <v>14861.52</v>
      </c>
      <c r="E23" s="9">
        <v>131</v>
      </c>
      <c r="F23" s="13" t="s">
        <v>128</v>
      </c>
      <c r="G23" s="11" t="s">
        <v>129</v>
      </c>
      <c r="H23" s="12">
        <v>12030.96</v>
      </c>
      <c r="I23" s="9">
        <v>241</v>
      </c>
      <c r="J23" s="16" t="s">
        <v>130</v>
      </c>
      <c r="K23" s="11" t="s">
        <v>131</v>
      </c>
      <c r="L23" s="12">
        <v>7218</v>
      </c>
    </row>
    <row r="24" ht="35.1" customHeight="1" spans="1:12">
      <c r="A24" s="9">
        <v>22</v>
      </c>
      <c r="B24" s="10" t="s">
        <v>132</v>
      </c>
      <c r="C24" s="11" t="s">
        <v>133</v>
      </c>
      <c r="D24" s="12">
        <v>10827.72</v>
      </c>
      <c r="E24" s="9">
        <v>132</v>
      </c>
      <c r="F24" s="13" t="s">
        <v>134</v>
      </c>
      <c r="G24" s="11" t="s">
        <v>135</v>
      </c>
      <c r="H24" s="12">
        <v>12030.96</v>
      </c>
      <c r="I24" s="9">
        <v>242</v>
      </c>
      <c r="J24" s="16" t="s">
        <v>136</v>
      </c>
      <c r="K24" s="11" t="s">
        <v>137</v>
      </c>
      <c r="L24" s="12">
        <v>7218</v>
      </c>
    </row>
    <row r="25" ht="35.1" customHeight="1" spans="1:12">
      <c r="A25" s="9">
        <v>23</v>
      </c>
      <c r="B25" s="10" t="s">
        <v>138</v>
      </c>
      <c r="C25" s="11" t="s">
        <v>139</v>
      </c>
      <c r="D25" s="12">
        <v>12030.96</v>
      </c>
      <c r="E25" s="9">
        <v>133</v>
      </c>
      <c r="F25" s="13" t="s">
        <v>140</v>
      </c>
      <c r="G25" s="11" t="s">
        <v>141</v>
      </c>
      <c r="H25" s="12">
        <v>12030.96</v>
      </c>
      <c r="I25" s="9">
        <v>243</v>
      </c>
      <c r="J25" s="16" t="s">
        <v>142</v>
      </c>
      <c r="K25" s="11" t="s">
        <v>143</v>
      </c>
      <c r="L25" s="12">
        <v>7218</v>
      </c>
    </row>
    <row r="26" ht="35.1" customHeight="1" spans="1:12">
      <c r="A26" s="9">
        <v>24</v>
      </c>
      <c r="B26" s="10" t="s">
        <v>144</v>
      </c>
      <c r="C26" s="11" t="s">
        <v>145</v>
      </c>
      <c r="D26" s="12">
        <v>12030.96</v>
      </c>
      <c r="E26" s="9">
        <v>134</v>
      </c>
      <c r="F26" s="13" t="s">
        <v>146</v>
      </c>
      <c r="G26" s="11" t="s">
        <v>147</v>
      </c>
      <c r="H26" s="12">
        <v>7218</v>
      </c>
      <c r="I26" s="9">
        <v>244</v>
      </c>
      <c r="J26" s="16" t="s">
        <v>148</v>
      </c>
      <c r="K26" s="11" t="s">
        <v>149</v>
      </c>
      <c r="L26" s="12">
        <v>1698.48</v>
      </c>
    </row>
    <row r="27" ht="35.1" customHeight="1" spans="1:12">
      <c r="A27" s="9">
        <v>25</v>
      </c>
      <c r="B27" s="10" t="s">
        <v>150</v>
      </c>
      <c r="C27" s="11" t="s">
        <v>151</v>
      </c>
      <c r="D27" s="12">
        <v>7812</v>
      </c>
      <c r="E27" s="9">
        <v>135</v>
      </c>
      <c r="F27" s="14" t="s">
        <v>152</v>
      </c>
      <c r="G27" s="11" t="s">
        <v>153</v>
      </c>
      <c r="H27" s="12">
        <v>7218</v>
      </c>
      <c r="I27" s="9">
        <v>245</v>
      </c>
      <c r="J27" s="10" t="s">
        <v>154</v>
      </c>
      <c r="K27" s="11" t="s">
        <v>155</v>
      </c>
      <c r="L27" s="12">
        <v>12030.96</v>
      </c>
    </row>
    <row r="28" ht="35.1" customHeight="1" spans="1:12">
      <c r="A28" s="9">
        <v>26</v>
      </c>
      <c r="B28" s="10" t="s">
        <v>156</v>
      </c>
      <c r="C28" s="11" t="s">
        <v>157</v>
      </c>
      <c r="D28" s="12">
        <v>12030.96</v>
      </c>
      <c r="E28" s="9">
        <v>136</v>
      </c>
      <c r="F28" s="14" t="s">
        <v>158</v>
      </c>
      <c r="G28" s="11" t="s">
        <v>159</v>
      </c>
      <c r="H28" s="12">
        <v>4010.32</v>
      </c>
      <c r="I28" s="9">
        <v>246</v>
      </c>
      <c r="J28" s="16" t="s">
        <v>160</v>
      </c>
      <c r="K28" s="11" t="s">
        <v>161</v>
      </c>
      <c r="L28" s="12">
        <v>3609</v>
      </c>
    </row>
    <row r="29" ht="35.1" customHeight="1" spans="1:12">
      <c r="A29" s="9">
        <v>27</v>
      </c>
      <c r="B29" s="10" t="s">
        <v>162</v>
      </c>
      <c r="C29" s="11" t="s">
        <v>163</v>
      </c>
      <c r="D29" s="12">
        <v>12030.96</v>
      </c>
      <c r="E29" s="9">
        <v>137</v>
      </c>
      <c r="F29" s="14" t="s">
        <v>164</v>
      </c>
      <c r="G29" s="11" t="s">
        <v>165</v>
      </c>
      <c r="H29" s="12">
        <v>5012.9</v>
      </c>
      <c r="I29" s="9">
        <v>247</v>
      </c>
      <c r="J29" s="16" t="s">
        <v>166</v>
      </c>
      <c r="K29" s="11" t="s">
        <v>167</v>
      </c>
      <c r="L29" s="12">
        <v>9624.48</v>
      </c>
    </row>
    <row r="30" ht="35.1" customHeight="1" spans="1:12">
      <c r="A30" s="9">
        <v>28</v>
      </c>
      <c r="B30" s="10" t="s">
        <v>168</v>
      </c>
      <c r="C30" s="11" t="s">
        <v>169</v>
      </c>
      <c r="D30" s="12">
        <v>12030.96</v>
      </c>
      <c r="E30" s="9">
        <v>138</v>
      </c>
      <c r="F30" s="14" t="s">
        <v>170</v>
      </c>
      <c r="G30" s="11" t="s">
        <v>171</v>
      </c>
      <c r="H30" s="12">
        <v>7218</v>
      </c>
      <c r="I30" s="9">
        <v>248</v>
      </c>
      <c r="J30" s="16" t="s">
        <v>172</v>
      </c>
      <c r="K30" s="11" t="s">
        <v>173</v>
      </c>
      <c r="L30" s="12">
        <v>12030.96</v>
      </c>
    </row>
    <row r="31" ht="35.1" customHeight="1" spans="1:12">
      <c r="A31" s="9">
        <v>29</v>
      </c>
      <c r="B31" s="10" t="s">
        <v>174</v>
      </c>
      <c r="C31" s="11" t="s">
        <v>175</v>
      </c>
      <c r="D31" s="12">
        <v>14861.52</v>
      </c>
      <c r="E31" s="9">
        <v>139</v>
      </c>
      <c r="F31" s="14" t="s">
        <v>176</v>
      </c>
      <c r="G31" s="11" t="s">
        <v>177</v>
      </c>
      <c r="H31" s="12">
        <v>12030.96</v>
      </c>
      <c r="I31" s="9">
        <v>249</v>
      </c>
      <c r="J31" s="16" t="s">
        <v>178</v>
      </c>
      <c r="K31" s="11" t="s">
        <v>179</v>
      </c>
      <c r="L31" s="12">
        <v>7218</v>
      </c>
    </row>
    <row r="32" ht="35.1" customHeight="1" spans="1:12">
      <c r="A32" s="9">
        <v>30</v>
      </c>
      <c r="B32" s="10" t="s">
        <v>180</v>
      </c>
      <c r="C32" s="11" t="s">
        <v>181</v>
      </c>
      <c r="D32" s="12">
        <v>12030.96</v>
      </c>
      <c r="E32" s="9">
        <v>140</v>
      </c>
      <c r="F32" s="14" t="s">
        <v>182</v>
      </c>
      <c r="G32" s="11" t="s">
        <v>183</v>
      </c>
      <c r="H32" s="12">
        <v>12030.96</v>
      </c>
      <c r="I32" s="9">
        <v>250</v>
      </c>
      <c r="J32" s="16" t="s">
        <v>184</v>
      </c>
      <c r="K32" s="11" t="s">
        <v>185</v>
      </c>
      <c r="L32" s="12">
        <v>9624.48</v>
      </c>
    </row>
    <row r="33" ht="35.1" customHeight="1" spans="1:12">
      <c r="A33" s="9">
        <v>31</v>
      </c>
      <c r="B33" s="10" t="s">
        <v>186</v>
      </c>
      <c r="C33" s="11" t="s">
        <v>187</v>
      </c>
      <c r="D33" s="12">
        <v>12030.96</v>
      </c>
      <c r="E33" s="9">
        <v>141</v>
      </c>
      <c r="F33" s="14" t="s">
        <v>188</v>
      </c>
      <c r="G33" s="11" t="s">
        <v>189</v>
      </c>
      <c r="H33" s="12">
        <v>12030.96</v>
      </c>
      <c r="I33" s="9">
        <v>251</v>
      </c>
      <c r="J33" s="16" t="s">
        <v>190</v>
      </c>
      <c r="K33" s="11" t="s">
        <v>191</v>
      </c>
      <c r="L33" s="12">
        <v>10025.8</v>
      </c>
    </row>
    <row r="34" ht="35.1" customHeight="1" spans="1:12">
      <c r="A34" s="9">
        <v>32</v>
      </c>
      <c r="B34" s="10" t="s">
        <v>192</v>
      </c>
      <c r="C34" s="11" t="s">
        <v>193</v>
      </c>
      <c r="D34" s="12">
        <v>8421.24</v>
      </c>
      <c r="E34" s="9">
        <v>142</v>
      </c>
      <c r="F34" s="14" t="s">
        <v>194</v>
      </c>
      <c r="G34" s="11" t="s">
        <v>195</v>
      </c>
      <c r="H34" s="12">
        <v>7218</v>
      </c>
      <c r="I34" s="9">
        <v>252</v>
      </c>
      <c r="J34" s="16" t="s">
        <v>196</v>
      </c>
      <c r="K34" s="11" t="s">
        <v>197</v>
      </c>
      <c r="L34" s="12">
        <v>12030.96</v>
      </c>
    </row>
    <row r="35" ht="35.1" customHeight="1" spans="1:12">
      <c r="A35" s="9">
        <v>33</v>
      </c>
      <c r="B35" s="10" t="s">
        <v>198</v>
      </c>
      <c r="C35" s="11" t="s">
        <v>199</v>
      </c>
      <c r="D35" s="12">
        <v>12030.96</v>
      </c>
      <c r="E35" s="9">
        <v>143</v>
      </c>
      <c r="F35" s="14" t="s">
        <v>200</v>
      </c>
      <c r="G35" s="11" t="s">
        <v>201</v>
      </c>
      <c r="H35" s="12">
        <v>9624.48</v>
      </c>
      <c r="I35" s="9">
        <v>253</v>
      </c>
      <c r="J35" s="16" t="s">
        <v>202</v>
      </c>
      <c r="K35" s="11" t="s">
        <v>203</v>
      </c>
      <c r="L35" s="12">
        <v>12030.96</v>
      </c>
    </row>
    <row r="36" ht="35.1" customHeight="1" spans="1:12">
      <c r="A36" s="9">
        <v>34</v>
      </c>
      <c r="B36" s="10" t="s">
        <v>204</v>
      </c>
      <c r="C36" s="11" t="s">
        <v>205</v>
      </c>
      <c r="D36" s="12">
        <v>12030.96</v>
      </c>
      <c r="E36" s="9">
        <v>144</v>
      </c>
      <c r="F36" s="14" t="s">
        <v>206</v>
      </c>
      <c r="G36" s="11" t="s">
        <v>207</v>
      </c>
      <c r="H36" s="12">
        <v>12030.96</v>
      </c>
      <c r="I36" s="9">
        <v>254</v>
      </c>
      <c r="J36" s="16" t="s">
        <v>208</v>
      </c>
      <c r="K36" s="11" t="s">
        <v>209</v>
      </c>
      <c r="L36" s="12">
        <v>6604.57</v>
      </c>
    </row>
    <row r="37" ht="35.1" customHeight="1" spans="1:12">
      <c r="A37" s="9">
        <v>35</v>
      </c>
      <c r="B37" s="10" t="s">
        <v>210</v>
      </c>
      <c r="C37" s="11" t="s">
        <v>211</v>
      </c>
      <c r="D37" s="12">
        <v>9624.48</v>
      </c>
      <c r="E37" s="9">
        <v>145</v>
      </c>
      <c r="F37" s="14" t="s">
        <v>212</v>
      </c>
      <c r="G37" s="11" t="s">
        <v>213</v>
      </c>
      <c r="H37" s="12">
        <v>7218</v>
      </c>
      <c r="I37" s="9">
        <v>255</v>
      </c>
      <c r="J37" s="16" t="s">
        <v>214</v>
      </c>
      <c r="K37" s="11" t="s">
        <v>215</v>
      </c>
      <c r="L37" s="12">
        <v>7218</v>
      </c>
    </row>
    <row r="38" ht="35.1" customHeight="1" spans="1:12">
      <c r="A38" s="9">
        <v>36</v>
      </c>
      <c r="B38" s="10" t="s">
        <v>216</v>
      </c>
      <c r="C38" s="11" t="s">
        <v>217</v>
      </c>
      <c r="D38" s="12">
        <v>12030.96</v>
      </c>
      <c r="E38" s="9">
        <v>146</v>
      </c>
      <c r="F38" s="14" t="s">
        <v>218</v>
      </c>
      <c r="G38" s="11" t="s">
        <v>219</v>
      </c>
      <c r="H38" s="12">
        <v>7548.48</v>
      </c>
      <c r="I38" s="9">
        <v>256</v>
      </c>
      <c r="J38" s="17" t="s">
        <v>220</v>
      </c>
      <c r="K38" s="11" t="s">
        <v>221</v>
      </c>
      <c r="L38" s="12">
        <v>4812</v>
      </c>
    </row>
    <row r="39" ht="35.1" customHeight="1" spans="1:12">
      <c r="A39" s="9">
        <v>37</v>
      </c>
      <c r="B39" s="10" t="s">
        <v>222</v>
      </c>
      <c r="C39" s="11" t="s">
        <v>223</v>
      </c>
      <c r="D39" s="12">
        <v>12030.96</v>
      </c>
      <c r="E39" s="9">
        <v>147</v>
      </c>
      <c r="F39" s="14" t="s">
        <v>224</v>
      </c>
      <c r="G39" s="11" t="s">
        <v>45</v>
      </c>
      <c r="H39" s="12">
        <v>12030.96</v>
      </c>
      <c r="I39" s="9">
        <v>257</v>
      </c>
      <c r="J39" s="16" t="s">
        <v>225</v>
      </c>
      <c r="K39" s="11" t="s">
        <v>226</v>
      </c>
      <c r="L39" s="12">
        <v>12030.96</v>
      </c>
    </row>
    <row r="40" ht="35.1" customHeight="1" spans="1:12">
      <c r="A40" s="9">
        <v>38</v>
      </c>
      <c r="B40" s="10" t="s">
        <v>227</v>
      </c>
      <c r="C40" s="11" t="s">
        <v>228</v>
      </c>
      <c r="D40" s="12">
        <v>9624.48</v>
      </c>
      <c r="E40" s="9">
        <v>148</v>
      </c>
      <c r="F40" s="10" t="s">
        <v>229</v>
      </c>
      <c r="G40" s="11" t="s">
        <v>230</v>
      </c>
      <c r="H40" s="12">
        <v>12030.96</v>
      </c>
      <c r="I40" s="9">
        <v>258</v>
      </c>
      <c r="J40" s="17" t="s">
        <v>231</v>
      </c>
      <c r="K40" s="11" t="s">
        <v>232</v>
      </c>
      <c r="L40" s="12">
        <v>7218</v>
      </c>
    </row>
    <row r="41" ht="35.1" customHeight="1" spans="1:12">
      <c r="A41" s="9">
        <v>39</v>
      </c>
      <c r="B41" s="10" t="s">
        <v>233</v>
      </c>
      <c r="C41" s="11" t="s">
        <v>234</v>
      </c>
      <c r="D41" s="12">
        <v>12030.96</v>
      </c>
      <c r="E41" s="9">
        <v>149</v>
      </c>
      <c r="F41" s="10" t="s">
        <v>235</v>
      </c>
      <c r="G41" s="11" t="s">
        <v>236</v>
      </c>
      <c r="H41" s="12">
        <v>4010.32</v>
      </c>
      <c r="I41" s="9">
        <v>259</v>
      </c>
      <c r="J41" s="17" t="s">
        <v>237</v>
      </c>
      <c r="K41" s="11" t="s">
        <v>238</v>
      </c>
      <c r="L41" s="12">
        <v>1203</v>
      </c>
    </row>
    <row r="42" ht="35.1" customHeight="1" spans="1:12">
      <c r="A42" s="9">
        <v>40</v>
      </c>
      <c r="B42" s="10" t="s">
        <v>239</v>
      </c>
      <c r="C42" s="11" t="s">
        <v>240</v>
      </c>
      <c r="D42" s="12">
        <v>14861.52</v>
      </c>
      <c r="E42" s="9">
        <v>150</v>
      </c>
      <c r="F42" s="10" t="s">
        <v>241</v>
      </c>
      <c r="G42" s="11" t="s">
        <v>242</v>
      </c>
      <c r="H42" s="12">
        <v>6604.57</v>
      </c>
      <c r="I42" s="9">
        <v>260</v>
      </c>
      <c r="J42" s="16" t="s">
        <v>243</v>
      </c>
      <c r="K42" s="11" t="s">
        <v>244</v>
      </c>
      <c r="L42" s="12">
        <v>3007.5</v>
      </c>
    </row>
    <row r="43" ht="35.1" customHeight="1" spans="1:12">
      <c r="A43" s="9">
        <v>41</v>
      </c>
      <c r="B43" s="10" t="s">
        <v>245</v>
      </c>
      <c r="C43" s="11" t="s">
        <v>246</v>
      </c>
      <c r="D43" s="12">
        <v>6015.48</v>
      </c>
      <c r="E43" s="9">
        <v>151</v>
      </c>
      <c r="F43" s="10" t="s">
        <v>247</v>
      </c>
      <c r="G43" s="11" t="s">
        <v>248</v>
      </c>
      <c r="H43" s="12">
        <v>12030.96</v>
      </c>
      <c r="I43" s="9">
        <v>261</v>
      </c>
      <c r="J43" s="16" t="s">
        <v>249</v>
      </c>
      <c r="K43" s="11" t="s">
        <v>250</v>
      </c>
      <c r="L43" s="12">
        <v>7218</v>
      </c>
    </row>
    <row r="44" ht="35.1" customHeight="1" spans="1:12">
      <c r="A44" s="9">
        <v>42</v>
      </c>
      <c r="B44" s="10" t="s">
        <v>251</v>
      </c>
      <c r="C44" s="11" t="s">
        <v>252</v>
      </c>
      <c r="D44" s="12">
        <v>6699.04</v>
      </c>
      <c r="E44" s="9">
        <v>152</v>
      </c>
      <c r="F44" s="15" t="s">
        <v>253</v>
      </c>
      <c r="G44" s="11" t="s">
        <v>254</v>
      </c>
      <c r="H44" s="12">
        <v>4812</v>
      </c>
      <c r="I44" s="9">
        <v>262</v>
      </c>
      <c r="J44" s="16" t="s">
        <v>255</v>
      </c>
      <c r="K44" s="11" t="s">
        <v>256</v>
      </c>
      <c r="L44" s="12">
        <v>4812</v>
      </c>
    </row>
    <row r="45" ht="35.1" customHeight="1" spans="1:12">
      <c r="A45" s="9">
        <v>43</v>
      </c>
      <c r="B45" s="10" t="s">
        <v>257</v>
      </c>
      <c r="C45" s="11" t="s">
        <v>258</v>
      </c>
      <c r="D45" s="12">
        <v>8421.24</v>
      </c>
      <c r="E45" s="9">
        <v>153</v>
      </c>
      <c r="F45" s="15" t="s">
        <v>259</v>
      </c>
      <c r="G45" s="11" t="s">
        <v>260</v>
      </c>
      <c r="H45" s="12">
        <v>4812</v>
      </c>
      <c r="I45" s="9">
        <v>263</v>
      </c>
      <c r="J45" s="17" t="s">
        <v>261</v>
      </c>
      <c r="K45" s="11" t="s">
        <v>262</v>
      </c>
      <c r="L45" s="12">
        <v>601.5</v>
      </c>
    </row>
    <row r="46" ht="35.1" customHeight="1" spans="1:12">
      <c r="A46" s="9">
        <v>44</v>
      </c>
      <c r="B46" s="10" t="s">
        <v>263</v>
      </c>
      <c r="C46" s="11" t="s">
        <v>264</v>
      </c>
      <c r="D46" s="12">
        <v>10025.8</v>
      </c>
      <c r="E46" s="9">
        <v>154</v>
      </c>
      <c r="F46" s="15" t="s">
        <v>265</v>
      </c>
      <c r="G46" s="11" t="s">
        <v>266</v>
      </c>
      <c r="H46" s="12">
        <v>10827.72</v>
      </c>
      <c r="I46" s="9">
        <v>264</v>
      </c>
      <c r="J46" s="16" t="s">
        <v>267</v>
      </c>
      <c r="K46" s="11" t="s">
        <v>95</v>
      </c>
      <c r="L46" s="12">
        <v>5413.5</v>
      </c>
    </row>
    <row r="47" ht="35.1" customHeight="1" spans="1:12">
      <c r="A47" s="9">
        <v>45</v>
      </c>
      <c r="B47" s="15" t="s">
        <v>268</v>
      </c>
      <c r="C47" s="11" t="s">
        <v>269</v>
      </c>
      <c r="D47" s="12">
        <v>3609</v>
      </c>
      <c r="E47" s="9">
        <v>155</v>
      </c>
      <c r="F47" s="15" t="s">
        <v>270</v>
      </c>
      <c r="G47" s="11" t="s">
        <v>271</v>
      </c>
      <c r="H47" s="12">
        <v>9023.22</v>
      </c>
      <c r="I47" s="9">
        <v>265</v>
      </c>
      <c r="J47" s="16" t="s">
        <v>272</v>
      </c>
      <c r="K47" s="11" t="s">
        <v>273</v>
      </c>
      <c r="L47" s="12">
        <v>12030.96</v>
      </c>
    </row>
    <row r="48" ht="35.1" customHeight="1" spans="1:12">
      <c r="A48" s="9">
        <v>46</v>
      </c>
      <c r="B48" s="15" t="s">
        <v>274</v>
      </c>
      <c r="C48" s="11" t="s">
        <v>275</v>
      </c>
      <c r="D48" s="12">
        <v>2105.31</v>
      </c>
      <c r="E48" s="9">
        <v>156</v>
      </c>
      <c r="F48" s="15" t="s">
        <v>276</v>
      </c>
      <c r="G48" s="11" t="s">
        <v>277</v>
      </c>
      <c r="H48" s="12">
        <v>12030.96</v>
      </c>
      <c r="I48" s="9">
        <v>266</v>
      </c>
      <c r="J48" s="17" t="s">
        <v>278</v>
      </c>
      <c r="K48" s="11" t="s">
        <v>279</v>
      </c>
      <c r="L48" s="12">
        <v>6015</v>
      </c>
    </row>
    <row r="49" ht="35.1" customHeight="1" spans="1:12">
      <c r="A49" s="9">
        <v>47</v>
      </c>
      <c r="B49" s="15" t="s">
        <v>280</v>
      </c>
      <c r="C49" s="11" t="s">
        <v>281</v>
      </c>
      <c r="D49" s="12">
        <v>7218</v>
      </c>
      <c r="E49" s="9">
        <v>157</v>
      </c>
      <c r="F49" s="15" t="s">
        <v>282</v>
      </c>
      <c r="G49" s="11" t="s">
        <v>283</v>
      </c>
      <c r="H49" s="12">
        <v>12030.96</v>
      </c>
      <c r="I49" s="9">
        <v>267</v>
      </c>
      <c r="J49" s="16" t="s">
        <v>284</v>
      </c>
      <c r="K49" s="11" t="s">
        <v>285</v>
      </c>
      <c r="L49" s="12">
        <v>12030.96</v>
      </c>
    </row>
    <row r="50" ht="35.1" customHeight="1" spans="1:12">
      <c r="A50" s="9">
        <v>48</v>
      </c>
      <c r="B50" s="15" t="s">
        <v>286</v>
      </c>
      <c r="C50" s="11" t="s">
        <v>287</v>
      </c>
      <c r="D50" s="12">
        <v>7218</v>
      </c>
      <c r="E50" s="9">
        <v>158</v>
      </c>
      <c r="F50" s="15" t="s">
        <v>288</v>
      </c>
      <c r="G50" s="11" t="s">
        <v>289</v>
      </c>
      <c r="H50" s="12">
        <v>7218</v>
      </c>
      <c r="I50" s="9">
        <v>268</v>
      </c>
      <c r="J50" s="16" t="s">
        <v>290</v>
      </c>
      <c r="K50" s="11" t="s">
        <v>291</v>
      </c>
      <c r="L50" s="12">
        <v>14861.52</v>
      </c>
    </row>
    <row r="51" ht="35.1" customHeight="1" spans="1:12">
      <c r="A51" s="9">
        <v>49</v>
      </c>
      <c r="B51" s="15" t="s">
        <v>292</v>
      </c>
      <c r="C51" s="11" t="s">
        <v>228</v>
      </c>
      <c r="D51" s="12">
        <v>6970.62</v>
      </c>
      <c r="E51" s="9">
        <v>159</v>
      </c>
      <c r="F51" s="15" t="s">
        <v>293</v>
      </c>
      <c r="G51" s="11" t="s">
        <v>294</v>
      </c>
      <c r="H51" s="12">
        <v>4812</v>
      </c>
      <c r="I51" s="9">
        <v>269</v>
      </c>
      <c r="J51" s="16" t="s">
        <v>295</v>
      </c>
      <c r="K51" s="11" t="s">
        <v>296</v>
      </c>
      <c r="L51" s="12">
        <v>7218</v>
      </c>
    </row>
    <row r="52" ht="35.1" customHeight="1" spans="1:12">
      <c r="A52" s="9">
        <v>50</v>
      </c>
      <c r="B52" s="15" t="s">
        <v>297</v>
      </c>
      <c r="C52" s="11" t="s">
        <v>298</v>
      </c>
      <c r="D52" s="12">
        <v>7218</v>
      </c>
      <c r="E52" s="9">
        <v>160</v>
      </c>
      <c r="F52" s="15" t="s">
        <v>299</v>
      </c>
      <c r="G52" s="11" t="s">
        <v>300</v>
      </c>
      <c r="H52" s="12">
        <v>4210.5</v>
      </c>
      <c r="I52" s="9">
        <v>270</v>
      </c>
      <c r="J52" s="16" t="s">
        <v>301</v>
      </c>
      <c r="K52" s="11" t="s">
        <v>302</v>
      </c>
      <c r="L52" s="12">
        <v>7218</v>
      </c>
    </row>
    <row r="53" ht="35.1" customHeight="1" spans="1:12">
      <c r="A53" s="9">
        <v>51</v>
      </c>
      <c r="B53" s="15" t="s">
        <v>303</v>
      </c>
      <c r="C53" s="11" t="s">
        <v>304</v>
      </c>
      <c r="D53" s="12">
        <v>12030.96</v>
      </c>
      <c r="E53" s="9">
        <v>161</v>
      </c>
      <c r="F53" s="10" t="s">
        <v>305</v>
      </c>
      <c r="G53" s="11" t="s">
        <v>306</v>
      </c>
      <c r="H53" s="12">
        <v>11028.38</v>
      </c>
      <c r="I53" s="9">
        <v>271</v>
      </c>
      <c r="J53" s="16" t="s">
        <v>307</v>
      </c>
      <c r="K53" s="11" t="s">
        <v>308</v>
      </c>
      <c r="L53" s="12">
        <v>8020.64</v>
      </c>
    </row>
    <row r="54" ht="35.1" customHeight="1" spans="1:12">
      <c r="A54" s="9">
        <v>52</v>
      </c>
      <c r="B54" s="15" t="s">
        <v>309</v>
      </c>
      <c r="C54" s="11" t="s">
        <v>310</v>
      </c>
      <c r="D54" s="12">
        <v>10025.8</v>
      </c>
      <c r="E54" s="9">
        <v>162</v>
      </c>
      <c r="F54" s="10" t="s">
        <v>311</v>
      </c>
      <c r="G54" s="11" t="s">
        <v>312</v>
      </c>
      <c r="H54" s="12">
        <v>6616.5</v>
      </c>
      <c r="I54" s="9">
        <v>272</v>
      </c>
      <c r="J54" s="10" t="s">
        <v>313</v>
      </c>
      <c r="K54" s="11" t="s">
        <v>314</v>
      </c>
      <c r="L54" s="12">
        <v>12030.96</v>
      </c>
    </row>
    <row r="55" ht="35.1" customHeight="1" spans="1:12">
      <c r="A55" s="9">
        <v>53</v>
      </c>
      <c r="B55" s="15" t="s">
        <v>315</v>
      </c>
      <c r="C55" s="11" t="s">
        <v>316</v>
      </c>
      <c r="D55" s="12">
        <v>11146.14</v>
      </c>
      <c r="E55" s="9">
        <v>163</v>
      </c>
      <c r="F55" s="10" t="s">
        <v>317</v>
      </c>
      <c r="G55" s="11" t="s">
        <v>318</v>
      </c>
      <c r="H55" s="12">
        <v>9907.68</v>
      </c>
      <c r="I55" s="9">
        <v>273</v>
      </c>
      <c r="J55" s="16" t="s">
        <v>319</v>
      </c>
      <c r="K55" s="11" t="s">
        <v>320</v>
      </c>
      <c r="L55" s="12">
        <v>12030.96</v>
      </c>
    </row>
    <row r="56" ht="35.1" customHeight="1" spans="1:12">
      <c r="A56" s="9">
        <v>54</v>
      </c>
      <c r="B56" s="15" t="s">
        <v>321</v>
      </c>
      <c r="C56" s="11" t="s">
        <v>322</v>
      </c>
      <c r="D56" s="12">
        <v>12455.04</v>
      </c>
      <c r="E56" s="9">
        <v>164</v>
      </c>
      <c r="F56" s="10" t="s">
        <v>323</v>
      </c>
      <c r="G56" s="11" t="s">
        <v>324</v>
      </c>
      <c r="H56" s="12">
        <v>12030.96</v>
      </c>
      <c r="I56" s="9">
        <v>274</v>
      </c>
      <c r="J56" s="16" t="s">
        <v>325</v>
      </c>
      <c r="K56" s="11" t="s">
        <v>326</v>
      </c>
      <c r="L56" s="12">
        <v>7430.76</v>
      </c>
    </row>
    <row r="57" ht="35.1" customHeight="1" spans="1:12">
      <c r="A57" s="9">
        <v>55</v>
      </c>
      <c r="B57" s="15" t="s">
        <v>327</v>
      </c>
      <c r="C57" s="11" t="s">
        <v>328</v>
      </c>
      <c r="D57" s="12">
        <v>12030.96</v>
      </c>
      <c r="E57" s="9">
        <v>165</v>
      </c>
      <c r="F57" s="10" t="s">
        <v>329</v>
      </c>
      <c r="G57" s="11" t="s">
        <v>330</v>
      </c>
      <c r="H57" s="12">
        <v>12030.96</v>
      </c>
      <c r="I57" s="9">
        <v>275</v>
      </c>
      <c r="J57" s="16" t="s">
        <v>331</v>
      </c>
      <c r="K57" s="11" t="s">
        <v>332</v>
      </c>
      <c r="L57" s="12">
        <v>4812</v>
      </c>
    </row>
    <row r="58" ht="35.1" customHeight="1" spans="1:12">
      <c r="A58" s="9">
        <v>56</v>
      </c>
      <c r="B58" s="15" t="s">
        <v>333</v>
      </c>
      <c r="C58" s="11" t="s">
        <v>334</v>
      </c>
      <c r="D58" s="12">
        <v>12030.96</v>
      </c>
      <c r="E58" s="9">
        <v>166</v>
      </c>
      <c r="F58" s="10" t="s">
        <v>335</v>
      </c>
      <c r="G58" s="11" t="s">
        <v>336</v>
      </c>
      <c r="H58" s="12">
        <v>8421.24</v>
      </c>
      <c r="I58" s="9">
        <v>276</v>
      </c>
      <c r="J58" s="16" t="s">
        <v>337</v>
      </c>
      <c r="K58" s="11" t="s">
        <v>338</v>
      </c>
      <c r="L58" s="12">
        <v>7218</v>
      </c>
    </row>
    <row r="59" ht="35.1" customHeight="1" spans="1:12">
      <c r="A59" s="9">
        <v>57</v>
      </c>
      <c r="B59" s="15" t="s">
        <v>339</v>
      </c>
      <c r="C59" s="11" t="s">
        <v>340</v>
      </c>
      <c r="D59" s="12">
        <v>9264.48</v>
      </c>
      <c r="E59" s="9">
        <v>167</v>
      </c>
      <c r="F59" s="10" t="s">
        <v>341</v>
      </c>
      <c r="G59" s="11" t="s">
        <v>342</v>
      </c>
      <c r="H59" s="12">
        <v>12030.96</v>
      </c>
      <c r="I59" s="9">
        <v>277</v>
      </c>
      <c r="J59" s="16" t="s">
        <v>343</v>
      </c>
      <c r="K59" s="11" t="s">
        <v>344</v>
      </c>
      <c r="L59" s="12">
        <v>4812</v>
      </c>
    </row>
    <row r="60" ht="35.1" customHeight="1" spans="1:12">
      <c r="A60" s="9">
        <v>58</v>
      </c>
      <c r="B60" s="15" t="s">
        <v>345</v>
      </c>
      <c r="C60" s="11" t="s">
        <v>346</v>
      </c>
      <c r="D60" s="12">
        <v>9023.22</v>
      </c>
      <c r="E60" s="9">
        <v>168</v>
      </c>
      <c r="F60" s="10" t="s">
        <v>347</v>
      </c>
      <c r="G60" s="11" t="s">
        <v>348</v>
      </c>
      <c r="H60" s="12">
        <v>12030.96</v>
      </c>
      <c r="I60" s="9">
        <v>278</v>
      </c>
      <c r="J60" s="16" t="s">
        <v>349</v>
      </c>
      <c r="K60" s="11" t="s">
        <v>350</v>
      </c>
      <c r="L60" s="12">
        <v>12030.96</v>
      </c>
    </row>
    <row r="61" ht="35.1" customHeight="1" spans="1:12">
      <c r="A61" s="9">
        <v>59</v>
      </c>
      <c r="B61" s="15" t="s">
        <v>351</v>
      </c>
      <c r="C61" s="11" t="s">
        <v>352</v>
      </c>
      <c r="D61" s="12">
        <v>8421.24</v>
      </c>
      <c r="E61" s="9">
        <v>169</v>
      </c>
      <c r="F61" s="10" t="s">
        <v>353</v>
      </c>
      <c r="G61" s="11" t="s">
        <v>354</v>
      </c>
      <c r="H61" s="12">
        <v>7218</v>
      </c>
      <c r="I61" s="9">
        <v>279</v>
      </c>
      <c r="J61" s="16" t="s">
        <v>355</v>
      </c>
      <c r="K61" s="11" t="s">
        <v>356</v>
      </c>
      <c r="L61" s="12">
        <v>7218</v>
      </c>
    </row>
    <row r="62" ht="35.1" customHeight="1" spans="1:12">
      <c r="A62" s="9">
        <v>60</v>
      </c>
      <c r="B62" s="15" t="s">
        <v>357</v>
      </c>
      <c r="C62" s="11" t="s">
        <v>358</v>
      </c>
      <c r="D62" s="12">
        <v>12030.96</v>
      </c>
      <c r="E62" s="9">
        <v>170</v>
      </c>
      <c r="F62" s="10" t="s">
        <v>359</v>
      </c>
      <c r="G62" s="11" t="s">
        <v>360</v>
      </c>
      <c r="H62" s="12">
        <v>7218</v>
      </c>
      <c r="I62" s="9">
        <v>280</v>
      </c>
      <c r="J62" s="16" t="s">
        <v>361</v>
      </c>
      <c r="K62" s="11" t="s">
        <v>362</v>
      </c>
      <c r="L62" s="12">
        <v>6015</v>
      </c>
    </row>
    <row r="63" ht="35.1" customHeight="1" spans="1:12">
      <c r="A63" s="9">
        <v>61</v>
      </c>
      <c r="B63" s="15" t="s">
        <v>363</v>
      </c>
      <c r="C63" s="11" t="s">
        <v>364</v>
      </c>
      <c r="D63" s="12">
        <v>2005.16</v>
      </c>
      <c r="E63" s="9">
        <v>171</v>
      </c>
      <c r="F63" s="10" t="s">
        <v>365</v>
      </c>
      <c r="G63" s="11" t="s">
        <v>366</v>
      </c>
      <c r="H63" s="12">
        <v>14861.52</v>
      </c>
      <c r="I63" s="9">
        <v>281</v>
      </c>
      <c r="J63" s="17" t="s">
        <v>367</v>
      </c>
      <c r="K63" s="11" t="s">
        <v>368</v>
      </c>
      <c r="L63" s="12">
        <v>11146.14</v>
      </c>
    </row>
    <row r="64" ht="35.1" customHeight="1" spans="1:12">
      <c r="A64" s="9">
        <v>62</v>
      </c>
      <c r="B64" s="15" t="s">
        <v>369</v>
      </c>
      <c r="C64" s="11" t="s">
        <v>370</v>
      </c>
      <c r="D64" s="12">
        <v>4529.28</v>
      </c>
      <c r="E64" s="9">
        <v>172</v>
      </c>
      <c r="F64" s="10" t="s">
        <v>371</v>
      </c>
      <c r="G64" s="11" t="s">
        <v>372</v>
      </c>
      <c r="H64" s="12">
        <v>7218</v>
      </c>
      <c r="I64" s="9">
        <v>282</v>
      </c>
      <c r="J64" s="16" t="s">
        <v>373</v>
      </c>
      <c r="K64" s="11" t="s">
        <v>374</v>
      </c>
      <c r="L64" s="12">
        <v>12030.96</v>
      </c>
    </row>
    <row r="65" ht="35.1" customHeight="1" spans="1:12">
      <c r="A65" s="9">
        <v>63</v>
      </c>
      <c r="B65" s="15" t="s">
        <v>375</v>
      </c>
      <c r="C65" s="11" t="s">
        <v>376</v>
      </c>
      <c r="D65" s="12">
        <v>7218</v>
      </c>
      <c r="E65" s="9">
        <v>173</v>
      </c>
      <c r="F65" s="10" t="s">
        <v>377</v>
      </c>
      <c r="G65" s="11" t="s">
        <v>378</v>
      </c>
      <c r="H65" s="12">
        <v>12030.96</v>
      </c>
      <c r="I65" s="9">
        <v>283</v>
      </c>
      <c r="J65" s="16" t="s">
        <v>379</v>
      </c>
      <c r="K65" s="11" t="s">
        <v>380</v>
      </c>
      <c r="L65" s="12">
        <v>12030.96</v>
      </c>
    </row>
    <row r="66" ht="35.1" customHeight="1" spans="1:12">
      <c r="A66" s="9">
        <v>64</v>
      </c>
      <c r="B66" s="15" t="s">
        <v>381</v>
      </c>
      <c r="C66" s="11" t="s">
        <v>382</v>
      </c>
      <c r="D66" s="12">
        <v>12030.96</v>
      </c>
      <c r="E66" s="9">
        <v>174</v>
      </c>
      <c r="F66" s="10" t="s">
        <v>383</v>
      </c>
      <c r="G66" s="11" t="s">
        <v>384</v>
      </c>
      <c r="H66" s="12">
        <v>5614.16</v>
      </c>
      <c r="I66" s="9">
        <v>284</v>
      </c>
      <c r="J66" s="16" t="s">
        <v>385</v>
      </c>
      <c r="K66" s="11" t="s">
        <v>386</v>
      </c>
      <c r="L66" s="12">
        <v>4812</v>
      </c>
    </row>
    <row r="67" ht="35.1" customHeight="1" spans="1:12">
      <c r="A67" s="9">
        <v>65</v>
      </c>
      <c r="B67" s="15" t="s">
        <v>387</v>
      </c>
      <c r="C67" s="11" t="s">
        <v>388</v>
      </c>
      <c r="D67" s="12">
        <v>12030.96</v>
      </c>
      <c r="E67" s="9">
        <v>175</v>
      </c>
      <c r="F67" s="10" t="s">
        <v>389</v>
      </c>
      <c r="G67" s="11" t="s">
        <v>390</v>
      </c>
      <c r="H67" s="12">
        <v>12030.96</v>
      </c>
      <c r="I67" s="9">
        <v>285</v>
      </c>
      <c r="J67" s="17" t="s">
        <v>391</v>
      </c>
      <c r="K67" s="11" t="s">
        <v>392</v>
      </c>
      <c r="L67" s="12">
        <v>6015</v>
      </c>
    </row>
    <row r="68" ht="35.1" customHeight="1" spans="1:12">
      <c r="A68" s="9">
        <v>66</v>
      </c>
      <c r="B68" s="15" t="s">
        <v>393</v>
      </c>
      <c r="C68" s="11" t="s">
        <v>394</v>
      </c>
      <c r="D68" s="12">
        <v>4010.32</v>
      </c>
      <c r="E68" s="9">
        <v>176</v>
      </c>
      <c r="F68" s="10" t="s">
        <v>395</v>
      </c>
      <c r="G68" s="11" t="s">
        <v>396</v>
      </c>
      <c r="H68" s="12">
        <v>14861.52</v>
      </c>
      <c r="I68" s="9">
        <v>286</v>
      </c>
      <c r="J68" s="16" t="s">
        <v>397</v>
      </c>
      <c r="K68" s="11" t="s">
        <v>398</v>
      </c>
      <c r="L68" s="12">
        <v>2830.8</v>
      </c>
    </row>
    <row r="69" ht="35.1" customHeight="1" spans="1:12">
      <c r="A69" s="9">
        <v>67</v>
      </c>
      <c r="B69" s="15" t="s">
        <v>399</v>
      </c>
      <c r="C69" s="11" t="s">
        <v>400</v>
      </c>
      <c r="D69" s="12">
        <v>7018.06</v>
      </c>
      <c r="E69" s="9">
        <v>177</v>
      </c>
      <c r="F69" s="10" t="s">
        <v>401</v>
      </c>
      <c r="G69" s="11" t="s">
        <v>402</v>
      </c>
      <c r="H69" s="12">
        <v>6416.32</v>
      </c>
      <c r="I69" s="9">
        <v>287</v>
      </c>
      <c r="J69" s="16" t="s">
        <v>403</v>
      </c>
      <c r="K69" s="11" t="s">
        <v>404</v>
      </c>
      <c r="L69" s="12">
        <v>12030.96</v>
      </c>
    </row>
    <row r="70" ht="35.1" customHeight="1" spans="1:12">
      <c r="A70" s="9">
        <v>68</v>
      </c>
      <c r="B70" s="15" t="s">
        <v>405</v>
      </c>
      <c r="C70" s="11" t="s">
        <v>406</v>
      </c>
      <c r="D70" s="12">
        <v>7218</v>
      </c>
      <c r="E70" s="9">
        <v>178</v>
      </c>
      <c r="F70" s="10" t="s">
        <v>407</v>
      </c>
      <c r="G70" s="11" t="s">
        <v>408</v>
      </c>
      <c r="H70" s="12">
        <v>12030.96</v>
      </c>
      <c r="I70" s="9">
        <v>288</v>
      </c>
      <c r="J70" s="16" t="s">
        <v>409</v>
      </c>
      <c r="K70" s="11" t="s">
        <v>410</v>
      </c>
      <c r="L70" s="12">
        <v>7218</v>
      </c>
    </row>
    <row r="71" ht="35.1" customHeight="1" spans="1:12">
      <c r="A71" s="9">
        <v>69</v>
      </c>
      <c r="B71" s="15" t="s">
        <v>411</v>
      </c>
      <c r="C71" s="11" t="s">
        <v>412</v>
      </c>
      <c r="D71" s="12">
        <v>8421.24</v>
      </c>
      <c r="E71" s="9">
        <v>179</v>
      </c>
      <c r="F71" s="10" t="s">
        <v>413</v>
      </c>
      <c r="G71" s="11" t="s">
        <v>414</v>
      </c>
      <c r="H71" s="12">
        <v>12384.6</v>
      </c>
      <c r="I71" s="9">
        <v>289</v>
      </c>
      <c r="J71" s="16" t="s">
        <v>415</v>
      </c>
      <c r="K71" s="11" t="s">
        <v>416</v>
      </c>
      <c r="L71" s="12">
        <v>7218</v>
      </c>
    </row>
    <row r="72" ht="35.1" customHeight="1" spans="1:12">
      <c r="A72" s="9">
        <v>70</v>
      </c>
      <c r="B72" s="15" t="s">
        <v>417</v>
      </c>
      <c r="C72" s="11" t="s">
        <v>418</v>
      </c>
      <c r="D72" s="12">
        <v>14861.52</v>
      </c>
      <c r="E72" s="9">
        <v>180</v>
      </c>
      <c r="F72" s="10" t="s">
        <v>419</v>
      </c>
      <c r="G72" s="11" t="s">
        <v>420</v>
      </c>
      <c r="H72" s="12">
        <v>2406</v>
      </c>
      <c r="I72" s="9">
        <v>290</v>
      </c>
      <c r="J72" s="16" t="s">
        <v>421</v>
      </c>
      <c r="K72" s="11" t="s">
        <v>422</v>
      </c>
      <c r="L72" s="12">
        <v>12030.96</v>
      </c>
    </row>
    <row r="73" ht="35.1" customHeight="1" spans="1:12">
      <c r="A73" s="9">
        <v>71</v>
      </c>
      <c r="B73" s="15" t="s">
        <v>423</v>
      </c>
      <c r="C73" s="11" t="s">
        <v>424</v>
      </c>
      <c r="D73" s="12">
        <v>12030.96</v>
      </c>
      <c r="E73" s="9">
        <v>181</v>
      </c>
      <c r="F73" s="10" t="s">
        <v>425</v>
      </c>
      <c r="G73" s="11" t="s">
        <v>426</v>
      </c>
      <c r="H73" s="12">
        <v>8421.24</v>
      </c>
      <c r="I73" s="9">
        <v>291</v>
      </c>
      <c r="J73" s="17" t="s">
        <v>427</v>
      </c>
      <c r="K73" s="11" t="s">
        <v>428</v>
      </c>
      <c r="L73" s="12">
        <v>1203</v>
      </c>
    </row>
    <row r="74" ht="35.1" customHeight="1" spans="1:12">
      <c r="A74" s="9">
        <v>72</v>
      </c>
      <c r="B74" s="15" t="s">
        <v>429</v>
      </c>
      <c r="C74" s="11" t="s">
        <v>430</v>
      </c>
      <c r="D74" s="12">
        <v>12030.96</v>
      </c>
      <c r="E74" s="9">
        <v>182</v>
      </c>
      <c r="F74" s="10" t="s">
        <v>431</v>
      </c>
      <c r="G74" s="11" t="s">
        <v>432</v>
      </c>
      <c r="H74" s="12">
        <v>12030.96</v>
      </c>
      <c r="I74" s="9">
        <v>292</v>
      </c>
      <c r="J74" s="16" t="s">
        <v>433</v>
      </c>
      <c r="K74" s="11" t="s">
        <v>434</v>
      </c>
      <c r="L74" s="12">
        <v>12030.96</v>
      </c>
    </row>
    <row r="75" ht="35.1" customHeight="1" spans="1:12">
      <c r="A75" s="9">
        <v>73</v>
      </c>
      <c r="B75" s="15" t="s">
        <v>435</v>
      </c>
      <c r="C75" s="11" t="s">
        <v>436</v>
      </c>
      <c r="D75" s="12">
        <v>1981.71</v>
      </c>
      <c r="E75" s="9">
        <v>183</v>
      </c>
      <c r="F75" s="10" t="s">
        <v>437</v>
      </c>
      <c r="G75" s="11" t="s">
        <v>438</v>
      </c>
      <c r="H75" s="12">
        <v>12030.96</v>
      </c>
      <c r="I75" s="9">
        <v>293</v>
      </c>
      <c r="J75" s="16" t="s">
        <v>439</v>
      </c>
      <c r="K75" s="11" t="s">
        <v>440</v>
      </c>
      <c r="L75" s="12">
        <v>14861.52</v>
      </c>
    </row>
    <row r="76" ht="35.1" customHeight="1" spans="1:12">
      <c r="A76" s="9">
        <v>74</v>
      </c>
      <c r="B76" s="15" t="s">
        <v>441</v>
      </c>
      <c r="C76" s="11" t="s">
        <v>442</v>
      </c>
      <c r="D76" s="12">
        <v>7430.76</v>
      </c>
      <c r="E76" s="9">
        <v>184</v>
      </c>
      <c r="F76" s="10" t="s">
        <v>443</v>
      </c>
      <c r="G76" s="11" t="s">
        <v>444</v>
      </c>
      <c r="H76" s="12">
        <v>5024.28</v>
      </c>
      <c r="I76" s="9">
        <v>294</v>
      </c>
      <c r="J76" s="16" t="s">
        <v>445</v>
      </c>
      <c r="K76" s="11" t="s">
        <v>446</v>
      </c>
      <c r="L76" s="12">
        <v>12030.96</v>
      </c>
    </row>
    <row r="77" ht="35.1" customHeight="1" spans="1:12">
      <c r="A77" s="9">
        <v>75</v>
      </c>
      <c r="B77" s="15" t="s">
        <v>447</v>
      </c>
      <c r="C77" s="11" t="s">
        <v>448</v>
      </c>
      <c r="D77" s="12">
        <v>8421.24</v>
      </c>
      <c r="E77" s="9">
        <v>185</v>
      </c>
      <c r="F77" s="10" t="s">
        <v>449</v>
      </c>
      <c r="G77" s="11" t="s">
        <v>450</v>
      </c>
      <c r="H77" s="12">
        <v>12030.96</v>
      </c>
      <c r="I77" s="9">
        <v>295</v>
      </c>
      <c r="J77" s="16" t="s">
        <v>451</v>
      </c>
      <c r="K77" s="11" t="s">
        <v>452</v>
      </c>
      <c r="L77" s="12">
        <v>12030.96</v>
      </c>
    </row>
    <row r="78" ht="35.1" customHeight="1" spans="1:12">
      <c r="A78" s="9">
        <v>76</v>
      </c>
      <c r="B78" s="15" t="s">
        <v>453</v>
      </c>
      <c r="C78" s="11" t="s">
        <v>454</v>
      </c>
      <c r="D78" s="12">
        <v>14861.52</v>
      </c>
      <c r="E78" s="9">
        <v>186</v>
      </c>
      <c r="F78" s="10" t="s">
        <v>455</v>
      </c>
      <c r="G78" s="11" t="s">
        <v>456</v>
      </c>
      <c r="H78" s="12">
        <v>9624.48</v>
      </c>
      <c r="I78" s="9">
        <v>296</v>
      </c>
      <c r="J78" s="17" t="s">
        <v>457</v>
      </c>
      <c r="K78" s="11" t="s">
        <v>458</v>
      </c>
      <c r="L78" s="12">
        <v>8822.44</v>
      </c>
    </row>
    <row r="79" ht="35.1" customHeight="1" spans="1:12">
      <c r="A79" s="9">
        <v>77</v>
      </c>
      <c r="B79" s="15" t="s">
        <v>459</v>
      </c>
      <c r="C79" s="11" t="s">
        <v>460</v>
      </c>
      <c r="D79" s="12">
        <v>7218</v>
      </c>
      <c r="E79" s="9">
        <v>187</v>
      </c>
      <c r="F79" s="10" t="s">
        <v>461</v>
      </c>
      <c r="G79" s="11" t="s">
        <v>462</v>
      </c>
      <c r="H79" s="12">
        <v>9624.48</v>
      </c>
      <c r="I79" s="9">
        <v>297</v>
      </c>
      <c r="J79" s="16" t="s">
        <v>463</v>
      </c>
      <c r="K79" s="11" t="s">
        <v>464</v>
      </c>
      <c r="L79" s="12">
        <v>10827.72</v>
      </c>
    </row>
    <row r="80" ht="35.1" customHeight="1" spans="1:12">
      <c r="A80" s="9">
        <v>78</v>
      </c>
      <c r="B80" s="15" t="s">
        <v>465</v>
      </c>
      <c r="C80" s="11" t="s">
        <v>466</v>
      </c>
      <c r="D80" s="12">
        <v>4717.56</v>
      </c>
      <c r="E80" s="9">
        <v>188</v>
      </c>
      <c r="F80" s="10" t="s">
        <v>467</v>
      </c>
      <c r="G80" s="11" t="s">
        <v>468</v>
      </c>
      <c r="H80" s="12">
        <v>4812</v>
      </c>
      <c r="I80" s="9">
        <v>298</v>
      </c>
      <c r="J80" s="16" t="s">
        <v>469</v>
      </c>
      <c r="K80" s="11" t="s">
        <v>470</v>
      </c>
      <c r="L80" s="12">
        <v>14861.52</v>
      </c>
    </row>
    <row r="81" ht="35.1" customHeight="1" spans="1:12">
      <c r="A81" s="9">
        <v>79</v>
      </c>
      <c r="B81" s="15" t="s">
        <v>471</v>
      </c>
      <c r="C81" s="11" t="s">
        <v>472</v>
      </c>
      <c r="D81" s="12">
        <v>4812</v>
      </c>
      <c r="E81" s="9">
        <v>189</v>
      </c>
      <c r="F81" s="10" t="s">
        <v>473</v>
      </c>
      <c r="G81" s="11" t="s">
        <v>474</v>
      </c>
      <c r="H81" s="12">
        <v>6015.48</v>
      </c>
      <c r="I81" s="9">
        <v>299</v>
      </c>
      <c r="J81" s="16" t="s">
        <v>475</v>
      </c>
      <c r="K81" s="11" t="s">
        <v>298</v>
      </c>
      <c r="L81" s="12">
        <v>3774.04</v>
      </c>
    </row>
    <row r="82" ht="35.1" customHeight="1" spans="1:12">
      <c r="A82" s="9">
        <v>80</v>
      </c>
      <c r="B82" s="15" t="s">
        <v>476</v>
      </c>
      <c r="C82" s="11" t="s">
        <v>477</v>
      </c>
      <c r="D82" s="12">
        <v>10827.72</v>
      </c>
      <c r="E82" s="9">
        <v>190</v>
      </c>
      <c r="F82" s="10" t="s">
        <v>478</v>
      </c>
      <c r="G82" s="11" t="s">
        <v>479</v>
      </c>
      <c r="H82" s="12">
        <v>6015.48</v>
      </c>
      <c r="I82" s="9">
        <v>300</v>
      </c>
      <c r="J82" s="16" t="s">
        <v>480</v>
      </c>
      <c r="K82" s="11" t="s">
        <v>481</v>
      </c>
      <c r="L82" s="12">
        <v>5614.16</v>
      </c>
    </row>
    <row r="83" ht="35.1" customHeight="1" spans="1:12">
      <c r="A83" s="9">
        <v>81</v>
      </c>
      <c r="B83" s="15" t="s">
        <v>482</v>
      </c>
      <c r="C83" s="11" t="s">
        <v>483</v>
      </c>
      <c r="D83" s="12">
        <v>11251.8</v>
      </c>
      <c r="E83" s="9">
        <v>191</v>
      </c>
      <c r="F83" s="10" t="s">
        <v>484</v>
      </c>
      <c r="G83" s="11" t="s">
        <v>485</v>
      </c>
      <c r="H83" s="12">
        <v>9624.48</v>
      </c>
      <c r="I83" s="9">
        <v>301</v>
      </c>
      <c r="J83" s="16" t="s">
        <v>486</v>
      </c>
      <c r="K83" s="11" t="s">
        <v>487</v>
      </c>
      <c r="L83" s="12">
        <v>12030.96</v>
      </c>
    </row>
    <row r="84" ht="35.1" customHeight="1" spans="1:12">
      <c r="A84" s="9">
        <v>82</v>
      </c>
      <c r="B84" s="15" t="s">
        <v>488</v>
      </c>
      <c r="C84" s="11" t="s">
        <v>489</v>
      </c>
      <c r="D84" s="12">
        <v>7536.42</v>
      </c>
      <c r="E84" s="9">
        <v>192</v>
      </c>
      <c r="F84" s="10" t="s">
        <v>490</v>
      </c>
      <c r="G84" s="11" t="s">
        <v>491</v>
      </c>
      <c r="H84" s="12">
        <v>1804.5</v>
      </c>
      <c r="I84" s="9">
        <v>302</v>
      </c>
      <c r="J84" s="17" t="s">
        <v>492</v>
      </c>
      <c r="K84" s="11" t="s">
        <v>493</v>
      </c>
      <c r="L84" s="12">
        <v>8020.64</v>
      </c>
    </row>
    <row r="85" ht="35.1" customHeight="1" spans="1:12">
      <c r="A85" s="9">
        <v>83</v>
      </c>
      <c r="B85" s="15" t="s">
        <v>494</v>
      </c>
      <c r="C85" s="11" t="s">
        <v>495</v>
      </c>
      <c r="D85" s="12">
        <v>8421.24</v>
      </c>
      <c r="E85" s="9">
        <v>193</v>
      </c>
      <c r="F85" s="10" t="s">
        <v>496</v>
      </c>
      <c r="G85" s="11" t="s">
        <v>497</v>
      </c>
      <c r="H85" s="12">
        <v>8421.24</v>
      </c>
      <c r="I85" s="9">
        <v>303</v>
      </c>
      <c r="J85" s="16" t="s">
        <v>498</v>
      </c>
      <c r="K85" s="11" t="s">
        <v>499</v>
      </c>
      <c r="L85" s="12">
        <v>6015.48</v>
      </c>
    </row>
    <row r="86" ht="35.1" customHeight="1" spans="1:12">
      <c r="A86" s="9">
        <v>84</v>
      </c>
      <c r="B86" s="14" t="s">
        <v>500</v>
      </c>
      <c r="C86" s="11" t="s">
        <v>501</v>
      </c>
      <c r="D86" s="12">
        <v>12030.96</v>
      </c>
      <c r="E86" s="9">
        <v>194</v>
      </c>
      <c r="F86" s="10" t="s">
        <v>502</v>
      </c>
      <c r="G86" s="11" t="s">
        <v>503</v>
      </c>
      <c r="H86" s="12">
        <v>6615.5</v>
      </c>
      <c r="I86" s="9">
        <v>304</v>
      </c>
      <c r="J86" s="16" t="s">
        <v>504</v>
      </c>
      <c r="K86" s="11" t="s">
        <v>505</v>
      </c>
      <c r="L86" s="12">
        <v>4717.55</v>
      </c>
    </row>
    <row r="87" ht="35.1" customHeight="1" spans="1:12">
      <c r="A87" s="9">
        <v>85</v>
      </c>
      <c r="B87" s="14" t="s">
        <v>506</v>
      </c>
      <c r="C87" s="11" t="s">
        <v>507</v>
      </c>
      <c r="D87" s="12">
        <v>3007.5</v>
      </c>
      <c r="E87" s="9">
        <v>195</v>
      </c>
      <c r="F87" s="10" t="s">
        <v>508</v>
      </c>
      <c r="G87" s="11" t="s">
        <v>509</v>
      </c>
      <c r="H87" s="12">
        <v>1804.5</v>
      </c>
      <c r="I87" s="9">
        <v>305</v>
      </c>
      <c r="J87" s="16" t="s">
        <v>510</v>
      </c>
      <c r="K87" s="11" t="s">
        <v>511</v>
      </c>
      <c r="L87" s="12">
        <v>12030.96</v>
      </c>
    </row>
    <row r="88" ht="35.1" customHeight="1" spans="1:12">
      <c r="A88" s="9">
        <v>86</v>
      </c>
      <c r="B88" s="14" t="s">
        <v>512</v>
      </c>
      <c r="C88" s="11" t="s">
        <v>513</v>
      </c>
      <c r="D88" s="12">
        <v>2406</v>
      </c>
      <c r="E88" s="9">
        <v>196</v>
      </c>
      <c r="F88" s="10" t="s">
        <v>514</v>
      </c>
      <c r="G88" s="11" t="s">
        <v>515</v>
      </c>
      <c r="H88" s="12">
        <v>7218</v>
      </c>
      <c r="I88" s="9">
        <v>306</v>
      </c>
      <c r="J88" s="16" t="s">
        <v>516</v>
      </c>
      <c r="K88" s="11" t="s">
        <v>517</v>
      </c>
      <c r="L88" s="12">
        <v>12030.96</v>
      </c>
    </row>
    <row r="89" ht="35.1" customHeight="1" spans="1:12">
      <c r="A89" s="9">
        <v>87</v>
      </c>
      <c r="B89" s="14" t="s">
        <v>518</v>
      </c>
      <c r="C89" s="11" t="s">
        <v>519</v>
      </c>
      <c r="D89" s="12">
        <v>3007.5</v>
      </c>
      <c r="E89" s="9">
        <v>197</v>
      </c>
      <c r="F89" s="10" t="s">
        <v>520</v>
      </c>
      <c r="G89" s="11" t="s">
        <v>521</v>
      </c>
      <c r="H89" s="12">
        <v>7218</v>
      </c>
      <c r="I89" s="9">
        <v>307</v>
      </c>
      <c r="J89" s="16" t="s">
        <v>522</v>
      </c>
      <c r="K89" s="11" t="s">
        <v>523</v>
      </c>
      <c r="L89" s="12">
        <v>7218</v>
      </c>
    </row>
    <row r="90" ht="35.1" customHeight="1" spans="1:12">
      <c r="A90" s="9">
        <v>88</v>
      </c>
      <c r="B90" s="14" t="s">
        <v>524</v>
      </c>
      <c r="C90" s="11" t="s">
        <v>525</v>
      </c>
      <c r="D90" s="12">
        <v>1804.5</v>
      </c>
      <c r="E90" s="9">
        <v>198</v>
      </c>
      <c r="F90" s="10" t="s">
        <v>526</v>
      </c>
      <c r="G90" s="11" t="s">
        <v>527</v>
      </c>
      <c r="H90" s="12">
        <v>6615.5</v>
      </c>
      <c r="I90" s="9">
        <v>308</v>
      </c>
      <c r="J90" s="16" t="s">
        <v>528</v>
      </c>
      <c r="K90" s="11" t="s">
        <v>529</v>
      </c>
      <c r="L90" s="12">
        <v>12030.96</v>
      </c>
    </row>
    <row r="91" ht="35.1" customHeight="1" spans="1:12">
      <c r="A91" s="9">
        <v>89</v>
      </c>
      <c r="B91" s="14" t="s">
        <v>530</v>
      </c>
      <c r="C91" s="11" t="s">
        <v>531</v>
      </c>
      <c r="D91" s="12">
        <v>12030.96</v>
      </c>
      <c r="E91" s="9">
        <v>199</v>
      </c>
      <c r="F91" s="10" t="s">
        <v>532</v>
      </c>
      <c r="G91" s="11" t="s">
        <v>533</v>
      </c>
      <c r="H91" s="12">
        <v>14861.52</v>
      </c>
      <c r="I91" s="9">
        <v>309</v>
      </c>
      <c r="J91" s="16" t="s">
        <v>534</v>
      </c>
      <c r="K91" s="11" t="s">
        <v>535</v>
      </c>
      <c r="L91" s="12">
        <v>12030.96</v>
      </c>
    </row>
    <row r="92" ht="46.5" customHeight="1" spans="1:12">
      <c r="A92" s="9">
        <v>90</v>
      </c>
      <c r="B92" s="14" t="s">
        <v>536</v>
      </c>
      <c r="C92" s="11" t="s">
        <v>537</v>
      </c>
      <c r="D92" s="12">
        <v>3007.74</v>
      </c>
      <c r="E92" s="9">
        <v>200</v>
      </c>
      <c r="F92" s="10" t="s">
        <v>538</v>
      </c>
      <c r="G92" s="11" t="s">
        <v>539</v>
      </c>
      <c r="H92" s="12">
        <v>5614.28</v>
      </c>
      <c r="I92" s="9">
        <v>310</v>
      </c>
      <c r="J92" s="16" t="s">
        <v>540</v>
      </c>
      <c r="K92" s="11" t="s">
        <v>541</v>
      </c>
      <c r="L92" s="12">
        <v>12030.96</v>
      </c>
    </row>
    <row r="93" ht="35.1" customHeight="1" spans="1:12">
      <c r="A93" s="9">
        <v>91</v>
      </c>
      <c r="B93" s="14" t="s">
        <v>542</v>
      </c>
      <c r="C93" s="11" t="s">
        <v>543</v>
      </c>
      <c r="D93" s="12">
        <v>4210.5</v>
      </c>
      <c r="E93" s="9">
        <v>201</v>
      </c>
      <c r="F93" s="10" t="s">
        <v>544</v>
      </c>
      <c r="G93" s="11" t="s">
        <v>545</v>
      </c>
      <c r="H93" s="12">
        <v>12030.96</v>
      </c>
      <c r="I93" s="9">
        <v>311</v>
      </c>
      <c r="J93" s="16" t="s">
        <v>546</v>
      </c>
      <c r="K93" s="11" t="s">
        <v>547</v>
      </c>
      <c r="L93" s="12">
        <v>14861.52</v>
      </c>
    </row>
    <row r="94" ht="35.1" customHeight="1" spans="1:12">
      <c r="A94" s="9">
        <v>92</v>
      </c>
      <c r="B94" s="14" t="s">
        <v>548</v>
      </c>
      <c r="C94" s="11" t="s">
        <v>549</v>
      </c>
      <c r="D94" s="12">
        <v>14861.52</v>
      </c>
      <c r="E94" s="9">
        <v>202</v>
      </c>
      <c r="F94" s="10" t="s">
        <v>550</v>
      </c>
      <c r="G94" s="11" t="s">
        <v>551</v>
      </c>
      <c r="H94" s="12">
        <v>14861.52</v>
      </c>
      <c r="I94" s="9">
        <v>312</v>
      </c>
      <c r="J94" s="17" t="s">
        <v>552</v>
      </c>
      <c r="K94" s="11" t="s">
        <v>553</v>
      </c>
      <c r="L94" s="12">
        <v>4812</v>
      </c>
    </row>
    <row r="95" ht="35.1" customHeight="1" spans="1:12">
      <c r="A95" s="9">
        <v>93</v>
      </c>
      <c r="B95" s="14" t="s">
        <v>554</v>
      </c>
      <c r="C95" s="11" t="s">
        <v>555</v>
      </c>
      <c r="D95" s="12">
        <v>14861.52</v>
      </c>
      <c r="E95" s="9">
        <v>203</v>
      </c>
      <c r="F95" s="16" t="s">
        <v>556</v>
      </c>
      <c r="G95" s="11" t="s">
        <v>557</v>
      </c>
      <c r="H95" s="12">
        <v>7218</v>
      </c>
      <c r="I95" s="9">
        <v>313</v>
      </c>
      <c r="J95" s="16" t="s">
        <v>558</v>
      </c>
      <c r="K95" s="11" t="s">
        <v>559</v>
      </c>
      <c r="L95" s="12">
        <v>7218</v>
      </c>
    </row>
    <row r="96" ht="35.1" customHeight="1" spans="1:12">
      <c r="A96" s="9">
        <v>94</v>
      </c>
      <c r="B96" s="14" t="s">
        <v>560</v>
      </c>
      <c r="C96" s="11" t="s">
        <v>561</v>
      </c>
      <c r="D96" s="12">
        <v>3007.74</v>
      </c>
      <c r="E96" s="9">
        <v>204</v>
      </c>
      <c r="F96" s="16" t="s">
        <v>562</v>
      </c>
      <c r="G96" s="11" t="s">
        <v>563</v>
      </c>
      <c r="H96" s="12">
        <v>14861.52</v>
      </c>
      <c r="I96" s="9">
        <v>314</v>
      </c>
      <c r="J96" s="17" t="s">
        <v>564</v>
      </c>
      <c r="K96" s="11" t="s">
        <v>565</v>
      </c>
      <c r="L96" s="12">
        <v>2807.08</v>
      </c>
    </row>
    <row r="97" ht="35.1" customHeight="1" spans="1:12">
      <c r="A97" s="9">
        <v>95</v>
      </c>
      <c r="B97" s="14" t="s">
        <v>566</v>
      </c>
      <c r="C97" s="11" t="s">
        <v>567</v>
      </c>
      <c r="D97" s="12">
        <v>12030.96</v>
      </c>
      <c r="E97" s="9">
        <v>205</v>
      </c>
      <c r="F97" s="16" t="s">
        <v>568</v>
      </c>
      <c r="G97" s="11" t="s">
        <v>569</v>
      </c>
      <c r="H97" s="12">
        <v>11028.38</v>
      </c>
      <c r="I97" s="9">
        <v>315</v>
      </c>
      <c r="J97" s="16" t="s">
        <v>570</v>
      </c>
      <c r="K97" s="11" t="s">
        <v>571</v>
      </c>
      <c r="L97" s="12">
        <v>13623.06</v>
      </c>
    </row>
    <row r="98" ht="35.1" customHeight="1" spans="1:12">
      <c r="A98" s="9">
        <v>96</v>
      </c>
      <c r="B98" s="14" t="s">
        <v>572</v>
      </c>
      <c r="C98" s="11" t="s">
        <v>573</v>
      </c>
      <c r="D98" s="12">
        <v>3077.5</v>
      </c>
      <c r="E98" s="9">
        <v>206</v>
      </c>
      <c r="F98" s="16" t="s">
        <v>574</v>
      </c>
      <c r="G98" s="11" t="s">
        <v>575</v>
      </c>
      <c r="H98" s="12">
        <v>7218</v>
      </c>
      <c r="I98" s="9">
        <v>316</v>
      </c>
      <c r="J98" s="10" t="s">
        <v>576</v>
      </c>
      <c r="K98" s="11" t="s">
        <v>577</v>
      </c>
      <c r="L98" s="12">
        <v>7218</v>
      </c>
    </row>
    <row r="99" ht="35.1" customHeight="1" spans="1:12">
      <c r="A99" s="9">
        <v>97</v>
      </c>
      <c r="B99" s="13" t="s">
        <v>578</v>
      </c>
      <c r="C99" s="11" t="s">
        <v>579</v>
      </c>
      <c r="D99" s="12">
        <v>9624.48</v>
      </c>
      <c r="E99" s="9">
        <v>207</v>
      </c>
      <c r="F99" s="16" t="s">
        <v>580</v>
      </c>
      <c r="G99" s="11" t="s">
        <v>404</v>
      </c>
      <c r="H99" s="12">
        <v>12030.96</v>
      </c>
      <c r="I99" s="9">
        <v>317</v>
      </c>
      <c r="J99" s="16" t="s">
        <v>581</v>
      </c>
      <c r="K99" s="11" t="s">
        <v>582</v>
      </c>
      <c r="L99" s="12">
        <v>7218</v>
      </c>
    </row>
    <row r="100" ht="35.1" customHeight="1" spans="1:12">
      <c r="A100" s="9">
        <v>98</v>
      </c>
      <c r="B100" s="13" t="s">
        <v>583</v>
      </c>
      <c r="C100" s="11" t="s">
        <v>584</v>
      </c>
      <c r="D100" s="12">
        <v>7218</v>
      </c>
      <c r="E100" s="9">
        <v>208</v>
      </c>
      <c r="F100" s="17" t="s">
        <v>585</v>
      </c>
      <c r="G100" s="11" t="s">
        <v>586</v>
      </c>
      <c r="H100" s="12">
        <v>3609</v>
      </c>
      <c r="I100" s="9">
        <v>318</v>
      </c>
      <c r="J100" s="16" t="s">
        <v>587</v>
      </c>
      <c r="K100" s="11" t="s">
        <v>588</v>
      </c>
      <c r="L100" s="12">
        <v>6015</v>
      </c>
    </row>
    <row r="101" ht="35.1" customHeight="1" spans="1:12">
      <c r="A101" s="9">
        <v>99</v>
      </c>
      <c r="B101" s="13" t="s">
        <v>589</v>
      </c>
      <c r="C101" s="11" t="s">
        <v>590</v>
      </c>
      <c r="D101" s="12">
        <v>12030.96</v>
      </c>
      <c r="E101" s="9">
        <v>209</v>
      </c>
      <c r="F101" s="16" t="s">
        <v>591</v>
      </c>
      <c r="G101" s="11" t="s">
        <v>525</v>
      </c>
      <c r="H101" s="12">
        <v>12030.96</v>
      </c>
      <c r="I101" s="9">
        <v>319</v>
      </c>
      <c r="J101" s="16" t="s">
        <v>592</v>
      </c>
      <c r="K101" s="11" t="s">
        <v>593</v>
      </c>
      <c r="L101" s="12">
        <v>5661.06</v>
      </c>
    </row>
    <row r="102" ht="35.1" customHeight="1" spans="1:12">
      <c r="A102" s="9">
        <v>100</v>
      </c>
      <c r="B102" s="13" t="s">
        <v>594</v>
      </c>
      <c r="C102" s="11" t="s">
        <v>595</v>
      </c>
      <c r="D102" s="12">
        <v>12030.96</v>
      </c>
      <c r="E102" s="9">
        <v>210</v>
      </c>
      <c r="F102" s="16" t="s">
        <v>596</v>
      </c>
      <c r="G102" s="11" t="s">
        <v>597</v>
      </c>
      <c r="H102" s="12">
        <v>12030.96</v>
      </c>
      <c r="I102" s="9">
        <v>320</v>
      </c>
      <c r="J102" s="16" t="s">
        <v>598</v>
      </c>
      <c r="K102" s="11" t="s">
        <v>599</v>
      </c>
      <c r="L102" s="12">
        <v>7218</v>
      </c>
    </row>
    <row r="103" s="3" customFormat="1" ht="35.1" customHeight="1" spans="1:12">
      <c r="A103" s="9">
        <v>101</v>
      </c>
      <c r="B103" s="13" t="s">
        <v>600</v>
      </c>
      <c r="C103" s="11" t="s">
        <v>601</v>
      </c>
      <c r="D103" s="12">
        <v>7218</v>
      </c>
      <c r="E103" s="9">
        <v>211</v>
      </c>
      <c r="F103" s="17" t="s">
        <v>602</v>
      </c>
      <c r="G103" s="11" t="s">
        <v>603</v>
      </c>
      <c r="H103" s="12">
        <v>2406</v>
      </c>
      <c r="I103" s="9">
        <v>321</v>
      </c>
      <c r="J103" s="17" t="s">
        <v>604</v>
      </c>
      <c r="K103" s="11" t="s">
        <v>605</v>
      </c>
      <c r="L103" s="12">
        <v>2406</v>
      </c>
    </row>
    <row r="104" s="3" customFormat="1" ht="35.1" customHeight="1" spans="1:12">
      <c r="A104" s="9">
        <v>102</v>
      </c>
      <c r="B104" s="13" t="s">
        <v>606</v>
      </c>
      <c r="C104" s="11" t="s">
        <v>607</v>
      </c>
      <c r="D104" s="12">
        <v>7218</v>
      </c>
      <c r="E104" s="9">
        <v>212</v>
      </c>
      <c r="F104" s="16" t="s">
        <v>608</v>
      </c>
      <c r="G104" s="11" t="s">
        <v>609</v>
      </c>
      <c r="H104" s="12">
        <v>7218</v>
      </c>
      <c r="I104" s="9">
        <v>322</v>
      </c>
      <c r="J104" s="17" t="s">
        <v>610</v>
      </c>
      <c r="K104" s="11" t="s">
        <v>611</v>
      </c>
      <c r="L104" s="12">
        <v>10025.8</v>
      </c>
    </row>
    <row r="105" s="3" customFormat="1" ht="35.1" customHeight="1" spans="1:12">
      <c r="A105" s="9">
        <v>103</v>
      </c>
      <c r="B105" s="13" t="s">
        <v>612</v>
      </c>
      <c r="C105" s="11" t="s">
        <v>613</v>
      </c>
      <c r="D105" s="12">
        <v>6616.5</v>
      </c>
      <c r="E105" s="9">
        <v>213</v>
      </c>
      <c r="F105" s="16" t="s">
        <v>614</v>
      </c>
      <c r="G105" s="11" t="s">
        <v>615</v>
      </c>
      <c r="H105" s="12">
        <v>9624.48</v>
      </c>
      <c r="I105" s="9">
        <v>323</v>
      </c>
      <c r="J105" s="17" t="s">
        <v>616</v>
      </c>
      <c r="K105" s="11" t="s">
        <v>617</v>
      </c>
      <c r="L105" s="12">
        <v>2005.16</v>
      </c>
    </row>
    <row r="106" s="3" customFormat="1" ht="35.1" customHeight="1" spans="1:12">
      <c r="A106" s="9">
        <v>104</v>
      </c>
      <c r="B106" s="13" t="s">
        <v>618</v>
      </c>
      <c r="C106" s="11" t="s">
        <v>619</v>
      </c>
      <c r="D106" s="12">
        <v>9624.48</v>
      </c>
      <c r="E106" s="9">
        <v>214</v>
      </c>
      <c r="F106" s="16" t="s">
        <v>620</v>
      </c>
      <c r="G106" s="11" t="s">
        <v>621</v>
      </c>
      <c r="H106" s="12">
        <v>2476.92</v>
      </c>
      <c r="I106" s="9">
        <v>324</v>
      </c>
      <c r="J106" s="16" t="s">
        <v>622</v>
      </c>
      <c r="K106" s="11" t="s">
        <v>623</v>
      </c>
      <c r="L106" s="12">
        <v>6015</v>
      </c>
    </row>
    <row r="107" s="3" customFormat="1" ht="35.1" customHeight="1" spans="1:12">
      <c r="A107" s="9">
        <v>105</v>
      </c>
      <c r="B107" s="13" t="s">
        <v>624</v>
      </c>
      <c r="C107" s="11" t="s">
        <v>625</v>
      </c>
      <c r="D107" s="12">
        <v>6015</v>
      </c>
      <c r="E107" s="9">
        <v>215</v>
      </c>
      <c r="F107" s="17" t="s">
        <v>626</v>
      </c>
      <c r="G107" s="11" t="s">
        <v>627</v>
      </c>
      <c r="H107" s="12">
        <v>3007.5</v>
      </c>
      <c r="I107" s="9">
        <v>325</v>
      </c>
      <c r="J107" s="17" t="s">
        <v>628</v>
      </c>
      <c r="K107" s="11" t="s">
        <v>629</v>
      </c>
      <c r="L107" s="12">
        <v>3609</v>
      </c>
    </row>
    <row r="108" s="3" customFormat="1" ht="35.1" customHeight="1" spans="1:12">
      <c r="A108" s="9">
        <v>106</v>
      </c>
      <c r="B108" s="13" t="s">
        <v>630</v>
      </c>
      <c r="C108" s="11" t="s">
        <v>631</v>
      </c>
      <c r="D108" s="12">
        <v>14861.52</v>
      </c>
      <c r="E108" s="9">
        <v>216</v>
      </c>
      <c r="F108" s="16" t="s">
        <v>90</v>
      </c>
      <c r="G108" s="11" t="s">
        <v>632</v>
      </c>
      <c r="H108" s="12">
        <v>7218</v>
      </c>
      <c r="I108" s="9">
        <v>326</v>
      </c>
      <c r="J108" s="16" t="s">
        <v>633</v>
      </c>
      <c r="K108" s="11" t="s">
        <v>634</v>
      </c>
      <c r="L108" s="12">
        <v>12030.96</v>
      </c>
    </row>
    <row r="109" s="3" customFormat="1" ht="35.1" customHeight="1" spans="1:12">
      <c r="A109" s="9">
        <v>107</v>
      </c>
      <c r="B109" s="13" t="s">
        <v>635</v>
      </c>
      <c r="C109" s="11" t="s">
        <v>636</v>
      </c>
      <c r="D109" s="12">
        <v>12030.96</v>
      </c>
      <c r="E109" s="9">
        <v>217</v>
      </c>
      <c r="F109" s="16" t="s">
        <v>637</v>
      </c>
      <c r="G109" s="11" t="s">
        <v>638</v>
      </c>
      <c r="H109" s="12">
        <v>7218</v>
      </c>
      <c r="I109" s="9">
        <v>327</v>
      </c>
      <c r="J109" s="17" t="s">
        <v>639</v>
      </c>
      <c r="K109" s="11" t="s">
        <v>640</v>
      </c>
      <c r="L109" s="12">
        <v>4010.32</v>
      </c>
    </row>
    <row r="110" s="3" customFormat="1" ht="35.1" customHeight="1" spans="1:12">
      <c r="A110" s="9">
        <v>108</v>
      </c>
      <c r="B110" s="13" t="s">
        <v>641</v>
      </c>
      <c r="C110" s="11" t="s">
        <v>642</v>
      </c>
      <c r="D110" s="12">
        <v>12030.96</v>
      </c>
      <c r="E110" s="9">
        <v>218</v>
      </c>
      <c r="F110" s="16" t="s">
        <v>643</v>
      </c>
      <c r="G110" s="11" t="s">
        <v>644</v>
      </c>
      <c r="H110" s="12">
        <v>7218</v>
      </c>
      <c r="I110" s="9">
        <v>328</v>
      </c>
      <c r="J110" s="17" t="s">
        <v>645</v>
      </c>
      <c r="K110" s="11" t="s">
        <v>646</v>
      </c>
      <c r="L110" s="12">
        <v>3007.5</v>
      </c>
    </row>
    <row r="111" s="3" customFormat="1" ht="35.1" customHeight="1" spans="1:12">
      <c r="A111" s="9">
        <v>109</v>
      </c>
      <c r="B111" s="13" t="s">
        <v>647</v>
      </c>
      <c r="C111" s="11" t="s">
        <v>648</v>
      </c>
      <c r="D111" s="12">
        <v>12030.96</v>
      </c>
      <c r="E111" s="9">
        <v>219</v>
      </c>
      <c r="F111" s="16" t="s">
        <v>649</v>
      </c>
      <c r="G111" s="11" t="s">
        <v>650</v>
      </c>
      <c r="H111" s="12">
        <v>12030.96</v>
      </c>
      <c r="I111" s="9">
        <v>329</v>
      </c>
      <c r="J111" s="25" t="s">
        <v>651</v>
      </c>
      <c r="K111" s="11" t="s">
        <v>652</v>
      </c>
      <c r="L111" s="12">
        <v>7217.6</v>
      </c>
    </row>
    <row r="112" s="3" customFormat="1" ht="35.1" customHeight="1" spans="1:12">
      <c r="A112" s="9">
        <v>110</v>
      </c>
      <c r="B112" s="13" t="s">
        <v>653</v>
      </c>
      <c r="C112" s="11" t="s">
        <v>654</v>
      </c>
      <c r="D112" s="12">
        <v>2406</v>
      </c>
      <c r="E112" s="9">
        <v>220</v>
      </c>
      <c r="F112" s="16" t="s">
        <v>655</v>
      </c>
      <c r="G112" s="11" t="s">
        <v>656</v>
      </c>
      <c r="H112" s="12">
        <v>7719.47</v>
      </c>
      <c r="I112" s="9">
        <v>330</v>
      </c>
      <c r="J112" s="10" t="s">
        <v>657</v>
      </c>
      <c r="K112" s="11" t="s">
        <v>658</v>
      </c>
      <c r="L112" s="12">
        <v>7218</v>
      </c>
    </row>
    <row r="113" s="3" customFormat="1" ht="35.1" customHeight="1" spans="1:12">
      <c r="A113" s="9"/>
      <c r="B113" s="20"/>
      <c r="C113" s="21"/>
      <c r="D113" s="22"/>
      <c r="E113" s="9"/>
      <c r="F113" s="23"/>
      <c r="G113" s="21"/>
      <c r="H113" s="22"/>
      <c r="I113" s="9">
        <v>331</v>
      </c>
      <c r="J113" s="10" t="s">
        <v>659</v>
      </c>
      <c r="K113" s="11" t="s">
        <v>660</v>
      </c>
      <c r="L113" s="12">
        <v>6793.92</v>
      </c>
    </row>
    <row r="114" s="3" customFormat="1" ht="35.1" customHeight="1" spans="1:12">
      <c r="A114" s="9"/>
      <c r="B114" s="20"/>
      <c r="C114" s="21"/>
      <c r="D114" s="22"/>
      <c r="E114" s="9"/>
      <c r="F114" s="24"/>
      <c r="G114" s="21"/>
      <c r="H114" s="22"/>
      <c r="I114" s="9">
        <v>332</v>
      </c>
      <c r="J114" s="10" t="s">
        <v>661</v>
      </c>
      <c r="K114" s="11" t="s">
        <v>662</v>
      </c>
      <c r="L114" s="12">
        <v>10025.8</v>
      </c>
    </row>
    <row r="115" spans="4:4">
      <c r="D115" s="3"/>
    </row>
    <row r="116" spans="4:4">
      <c r="D116" s="3"/>
    </row>
    <row r="117" spans="4:4">
      <c r="D117" s="3"/>
    </row>
    <row r="118" spans="4:4">
      <c r="D118" s="3"/>
    </row>
    <row r="119" spans="4:4">
      <c r="D119" s="3"/>
    </row>
    <row r="120" spans="4:4">
      <c r="D120" s="3"/>
    </row>
    <row r="121" spans="4:4">
      <c r="D121" s="3"/>
    </row>
    <row r="122" spans="4:4">
      <c r="D122" s="3"/>
    </row>
    <row r="123" spans="4:4">
      <c r="D123" s="3"/>
    </row>
    <row r="124" spans="4:4">
      <c r="D124" s="3"/>
    </row>
    <row r="125" spans="4:4">
      <c r="D125" s="3"/>
    </row>
    <row r="126" spans="4:4">
      <c r="D126" s="3"/>
    </row>
    <row r="127" spans="4:4">
      <c r="D127" s="3"/>
    </row>
    <row r="128" spans="4:4">
      <c r="D128" s="3"/>
    </row>
    <row r="129" spans="4:4">
      <c r="D129" s="3"/>
    </row>
    <row r="130" spans="4:4">
      <c r="D130" s="3"/>
    </row>
    <row r="131" spans="4:4">
      <c r="D131" s="3"/>
    </row>
    <row r="132" spans="4:4">
      <c r="D132" s="3"/>
    </row>
    <row r="133" spans="4:4">
      <c r="D133" s="3"/>
    </row>
    <row r="134" spans="4:4">
      <c r="D134" s="3"/>
    </row>
    <row r="135" spans="4:4">
      <c r="D135" s="3"/>
    </row>
    <row r="136" spans="4:4">
      <c r="D136" s="3"/>
    </row>
    <row r="137" spans="4:4">
      <c r="D137" s="3"/>
    </row>
    <row r="138" spans="4:4">
      <c r="D138" s="3"/>
    </row>
    <row r="139" spans="4:4">
      <c r="D139" s="3"/>
    </row>
    <row r="140" spans="4:4">
      <c r="D140" s="3"/>
    </row>
    <row r="141" spans="4:4">
      <c r="D141" s="3"/>
    </row>
    <row r="142" spans="4:4">
      <c r="D142" s="3"/>
    </row>
    <row r="143" spans="4:4">
      <c r="D143" s="3"/>
    </row>
    <row r="144" spans="4:4">
      <c r="D144" s="3"/>
    </row>
    <row r="145" spans="4:4">
      <c r="D145" s="3"/>
    </row>
    <row r="146" spans="4:4">
      <c r="D146" s="3"/>
    </row>
    <row r="147" spans="4:4">
      <c r="D147" s="3"/>
    </row>
    <row r="148" spans="4:4">
      <c r="D148" s="3"/>
    </row>
    <row r="149" spans="4:4">
      <c r="D149" s="3"/>
    </row>
    <row r="150" spans="4:4">
      <c r="D150" s="3"/>
    </row>
    <row r="151" spans="4:4">
      <c r="D151" s="3"/>
    </row>
    <row r="152" spans="4:4">
      <c r="D152" s="3"/>
    </row>
    <row r="153" spans="4:4">
      <c r="D153" s="3"/>
    </row>
    <row r="154" spans="4:4">
      <c r="D154" s="3"/>
    </row>
    <row r="155" spans="4:4">
      <c r="D155" s="3"/>
    </row>
    <row r="156" spans="4:4">
      <c r="D156" s="3"/>
    </row>
    <row r="157" spans="4:4">
      <c r="D157" s="3"/>
    </row>
    <row r="158" spans="4:4">
      <c r="D158" s="3"/>
    </row>
    <row r="159" spans="4:4">
      <c r="D159" s="3"/>
    </row>
    <row r="160" spans="4:4">
      <c r="D160" s="3"/>
    </row>
    <row r="161" spans="4:4">
      <c r="D161" s="3"/>
    </row>
    <row r="162" spans="4:4">
      <c r="D162" s="3"/>
    </row>
    <row r="163" spans="4:4">
      <c r="D163" s="3"/>
    </row>
    <row r="164" spans="4:4">
      <c r="D164" s="3"/>
    </row>
    <row r="165" spans="4:4">
      <c r="D165" s="3"/>
    </row>
  </sheetData>
  <sheetProtection autoFilter="0"/>
  <mergeCells count="1">
    <mergeCell ref="A1:L1"/>
  </mergeCells>
  <conditionalFormatting sqref="C1:C2 C115:C1048576">
    <cfRule type="duplicateValues" dxfId="0" priority="1"/>
    <cfRule type="duplicateValues" dxfId="0" priority="2"/>
  </conditionalFormatting>
  <printOptions horizontalCentered="1"/>
  <pageMargins left="0" right="0" top="0.748031496062992" bottom="0.748031496062992" header="0.31496062992126" footer="0.31496062992126"/>
  <pageSetup paperSize="9" scale="51" fitToWidth="0" fitToHeight="0" orientation="portrait" horizontalDpi="200" verticalDpi="300"/>
  <headerFooter>
    <oddFooter>&amp;C第 &amp;P 页，共 &amp;N 页</oddFooter>
  </headerFooter>
  <rowBreaks count="3" manualBreakCount="3">
    <brk id="39" max="11" man="1"/>
    <brk id="77" max="11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陽</cp:lastModifiedBy>
  <dcterms:created xsi:type="dcterms:W3CDTF">2020-10-14T07:55:00Z</dcterms:created>
  <cp:lastPrinted>2022-07-14T08:07:00Z</cp:lastPrinted>
  <dcterms:modified xsi:type="dcterms:W3CDTF">2026-09-04T02:41:07Z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D289214B83BA4BE7BB5013EA5B99D13B_12</vt:lpwstr>
  </property>
</Properties>
</file>