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Print_Area" localSheetId="0">花名册!$A$1:$L$169</definedName>
    <definedName name="_xlnm.Print_Titles" localSheetId="0">花名册!$2:$2</definedName>
  </definedNames>
  <calcPr calcId="144525"/>
</workbook>
</file>

<file path=xl/sharedStrings.xml><?xml version="1.0" encoding="utf-8"?>
<sst xmlns="http://schemas.openxmlformats.org/spreadsheetml/2006/main" count="1015" uniqueCount="990">
  <si>
    <t>2021年度就业困难人员灵活就业社会保险补贴人员名单</t>
  </si>
  <si>
    <t>序号</t>
  </si>
  <si>
    <t>姓名</t>
  </si>
  <si>
    <t>身份证后六位</t>
  </si>
  <si>
    <t>补贴金额</t>
  </si>
  <si>
    <t>罗烈军</t>
  </si>
  <si>
    <t>25131X</t>
  </si>
  <si>
    <t>周翰梅</t>
  </si>
  <si>
    <t>012723</t>
  </si>
  <si>
    <t>童燕</t>
  </si>
  <si>
    <t>040624</t>
  </si>
  <si>
    <t>罗烈云</t>
  </si>
  <si>
    <t>291330</t>
  </si>
  <si>
    <t>雷应先</t>
  </si>
  <si>
    <t>261322</t>
  </si>
  <si>
    <t>李祖富</t>
  </si>
  <si>
    <t>030818</t>
  </si>
  <si>
    <t>徐子梅</t>
  </si>
  <si>
    <t>051321</t>
  </si>
  <si>
    <t>郭志军</t>
  </si>
  <si>
    <t>050816</t>
  </si>
  <si>
    <t>邹开平</t>
  </si>
  <si>
    <t>206721</t>
  </si>
  <si>
    <t>李燕</t>
  </si>
  <si>
    <t>101127</t>
  </si>
  <si>
    <t>何凡翠</t>
  </si>
  <si>
    <t>110825</t>
  </si>
  <si>
    <t>黄玉兰</t>
  </si>
  <si>
    <t>080027</t>
  </si>
  <si>
    <t>廖文凤</t>
  </si>
  <si>
    <t>011347</t>
  </si>
  <si>
    <t>司文</t>
  </si>
  <si>
    <t>221442</t>
  </si>
  <si>
    <t>莫天香</t>
  </si>
  <si>
    <t>130524</t>
  </si>
  <si>
    <t>胡付华</t>
  </si>
  <si>
    <t>121313</t>
  </si>
  <si>
    <t>张梅</t>
  </si>
  <si>
    <t>290842</t>
  </si>
  <si>
    <t>李龙</t>
  </si>
  <si>
    <t>220015</t>
  </si>
  <si>
    <t>管其会</t>
  </si>
  <si>
    <t>051326</t>
  </si>
  <si>
    <t>张红</t>
  </si>
  <si>
    <t>090820</t>
  </si>
  <si>
    <t>曾绍文</t>
  </si>
  <si>
    <t>230829</t>
  </si>
  <si>
    <t>蔡青美</t>
  </si>
  <si>
    <t>191329</t>
  </si>
  <si>
    <t>黄美先</t>
  </si>
  <si>
    <t>011129</t>
  </si>
  <si>
    <t>刘中菊</t>
  </si>
  <si>
    <t>050529</t>
  </si>
  <si>
    <t>张顺美</t>
  </si>
  <si>
    <t>251326</t>
  </si>
  <si>
    <t>张国琼</t>
  </si>
  <si>
    <t>18052X</t>
  </si>
  <si>
    <t>谢永书</t>
  </si>
  <si>
    <t>121124</t>
  </si>
  <si>
    <t>倪进奇</t>
  </si>
  <si>
    <t>155139</t>
  </si>
  <si>
    <t>曹群</t>
  </si>
  <si>
    <t>204827</t>
  </si>
  <si>
    <t>张宗秀</t>
  </si>
  <si>
    <t>100420</t>
  </si>
  <si>
    <t>邱亚莉</t>
  </si>
  <si>
    <t>余洁</t>
  </si>
  <si>
    <t>241428</t>
  </si>
  <si>
    <t>张秀清</t>
  </si>
  <si>
    <t>28162X</t>
  </si>
  <si>
    <t>李书梅</t>
  </si>
  <si>
    <t>180547</t>
  </si>
  <si>
    <t>杨开祥</t>
  </si>
  <si>
    <t>030819</t>
  </si>
  <si>
    <t>徐子松</t>
  </si>
  <si>
    <t>260812</t>
  </si>
  <si>
    <t>焦仕会</t>
  </si>
  <si>
    <t>070026</t>
  </si>
  <si>
    <t>李宗英</t>
  </si>
  <si>
    <t>020846</t>
  </si>
  <si>
    <t>陈洪军</t>
  </si>
  <si>
    <t>202961</t>
  </si>
  <si>
    <t>徐子国</t>
  </si>
  <si>
    <t>12131X</t>
  </si>
  <si>
    <t>金子亮</t>
  </si>
  <si>
    <t>103515</t>
  </si>
  <si>
    <t>张桂琼</t>
  </si>
  <si>
    <t>102127</t>
  </si>
  <si>
    <t>杨世鹏</t>
  </si>
  <si>
    <t>031322</t>
  </si>
  <si>
    <t>杨开玉</t>
  </si>
  <si>
    <t>110824</t>
  </si>
  <si>
    <t>彭付林</t>
  </si>
  <si>
    <t>106712</t>
  </si>
  <si>
    <t>吴玉华</t>
  </si>
  <si>
    <t>05131X</t>
  </si>
  <si>
    <t>金国</t>
  </si>
  <si>
    <t>010816</t>
  </si>
  <si>
    <t>陈秀琼</t>
  </si>
  <si>
    <t>255680</t>
  </si>
  <si>
    <t>张艳蓉</t>
  </si>
  <si>
    <t>150223</t>
  </si>
  <si>
    <t>钟天米</t>
  </si>
  <si>
    <t>175127</t>
  </si>
  <si>
    <t>金华</t>
  </si>
  <si>
    <t>250815</t>
  </si>
  <si>
    <t>李兆玉</t>
  </si>
  <si>
    <t>201326</t>
  </si>
  <si>
    <t>谢永兰</t>
  </si>
  <si>
    <t>120824</t>
  </si>
  <si>
    <t>何丽</t>
  </si>
  <si>
    <t>047824</t>
  </si>
  <si>
    <t>李华琼</t>
  </si>
  <si>
    <t>121364</t>
  </si>
  <si>
    <t>范兴祥</t>
  </si>
  <si>
    <t>280815</t>
  </si>
  <si>
    <t>雷应松</t>
  </si>
  <si>
    <t>220811</t>
  </si>
  <si>
    <t>唐清会</t>
  </si>
  <si>
    <t>151322</t>
  </si>
  <si>
    <t>谢永德</t>
  </si>
  <si>
    <t>200813</t>
  </si>
  <si>
    <t>吴帮华</t>
  </si>
  <si>
    <t>12081X</t>
  </si>
  <si>
    <t>艾兴会</t>
  </si>
  <si>
    <t>250544</t>
  </si>
  <si>
    <t>宋平</t>
  </si>
  <si>
    <t>200029</t>
  </si>
  <si>
    <t>徐莉</t>
  </si>
  <si>
    <t>140041</t>
  </si>
  <si>
    <t>徐子芳</t>
  </si>
  <si>
    <t>091327</t>
  </si>
  <si>
    <t>高荣华</t>
  </si>
  <si>
    <t>022025</t>
  </si>
  <si>
    <t>杨开华</t>
  </si>
  <si>
    <t>110811</t>
  </si>
  <si>
    <t>雷启君</t>
  </si>
  <si>
    <t>221320</t>
  </si>
  <si>
    <t>谢述琼</t>
  </si>
  <si>
    <t>246325</t>
  </si>
  <si>
    <t>李定书</t>
  </si>
  <si>
    <t>198125</t>
  </si>
  <si>
    <t>罗志琼</t>
  </si>
  <si>
    <t>024826</t>
  </si>
  <si>
    <t>何永贵</t>
  </si>
  <si>
    <t>110036</t>
  </si>
  <si>
    <t>崔加会</t>
  </si>
  <si>
    <t>250824</t>
  </si>
  <si>
    <t>王桂华</t>
  </si>
  <si>
    <t>037268</t>
  </si>
  <si>
    <t>杨祥玉</t>
  </si>
  <si>
    <t>140821</t>
  </si>
  <si>
    <t>徐文志</t>
  </si>
  <si>
    <t>04554X</t>
  </si>
  <si>
    <t>张瑜</t>
  </si>
  <si>
    <t>282922</t>
  </si>
  <si>
    <t>逯兴平</t>
  </si>
  <si>
    <t>28081X</t>
  </si>
  <si>
    <t>伍仁才</t>
  </si>
  <si>
    <t>170817</t>
  </si>
  <si>
    <t>邓国琼</t>
  </si>
  <si>
    <t>100020</t>
  </si>
  <si>
    <t>阙发顺</t>
  </si>
  <si>
    <t>020817</t>
  </si>
  <si>
    <t>谢胜蓉</t>
  </si>
  <si>
    <t>070021</t>
  </si>
  <si>
    <t>范盛林</t>
  </si>
  <si>
    <t>211318</t>
  </si>
  <si>
    <t>张春梅</t>
  </si>
  <si>
    <t>180025</t>
  </si>
  <si>
    <t>李文碧</t>
  </si>
  <si>
    <t>230820</t>
  </si>
  <si>
    <t>罗良凤</t>
  </si>
  <si>
    <t>021325</t>
  </si>
  <si>
    <t>税丽群</t>
  </si>
  <si>
    <t>120248</t>
  </si>
  <si>
    <t>周明霞</t>
  </si>
  <si>
    <t>080028</t>
  </si>
  <si>
    <t>王秀君</t>
  </si>
  <si>
    <t>233041</t>
  </si>
  <si>
    <t>李玉如</t>
  </si>
  <si>
    <t>285128</t>
  </si>
  <si>
    <t>李文梅</t>
  </si>
  <si>
    <t>274321</t>
  </si>
  <si>
    <t>李国琼</t>
  </si>
  <si>
    <t>091329</t>
  </si>
  <si>
    <t>应志春</t>
  </si>
  <si>
    <t>300023</t>
  </si>
  <si>
    <t>李定兰</t>
  </si>
  <si>
    <t>03114X</t>
  </si>
  <si>
    <t>杨世军</t>
  </si>
  <si>
    <t>141314</t>
  </si>
  <si>
    <t>李才品</t>
  </si>
  <si>
    <t>151126</t>
  </si>
  <si>
    <t>陈学英</t>
  </si>
  <si>
    <t>073646</t>
  </si>
  <si>
    <t>何兆芬</t>
  </si>
  <si>
    <t>140843</t>
  </si>
  <si>
    <t>陈世伦</t>
  </si>
  <si>
    <t>110819</t>
  </si>
  <si>
    <t>张在强</t>
  </si>
  <si>
    <t>苏德琴</t>
  </si>
  <si>
    <t>284165</t>
  </si>
  <si>
    <t>高会</t>
  </si>
  <si>
    <t>181141</t>
  </si>
  <si>
    <t>李松勤</t>
  </si>
  <si>
    <t>200018</t>
  </si>
  <si>
    <t>张大康</t>
  </si>
  <si>
    <t>301316</t>
  </si>
  <si>
    <t>赵祥平</t>
  </si>
  <si>
    <t>285125</t>
  </si>
  <si>
    <t>李年华</t>
  </si>
  <si>
    <t>152525</t>
  </si>
  <si>
    <t>王勇兰</t>
  </si>
  <si>
    <t>251323</t>
  </si>
  <si>
    <t>周培华</t>
  </si>
  <si>
    <t>080811</t>
  </si>
  <si>
    <t>陈秀梅</t>
  </si>
  <si>
    <t>010165</t>
  </si>
  <si>
    <t>徐子艳</t>
  </si>
  <si>
    <t>081341</t>
  </si>
  <si>
    <t>王加华</t>
  </si>
  <si>
    <t>110852</t>
  </si>
  <si>
    <t>李娟</t>
  </si>
  <si>
    <t>080828</t>
  </si>
  <si>
    <t>邓红梅</t>
  </si>
  <si>
    <t>296821</t>
  </si>
  <si>
    <t>周明春</t>
  </si>
  <si>
    <t>310818</t>
  </si>
  <si>
    <t>邓定云</t>
  </si>
  <si>
    <t>121346</t>
  </si>
  <si>
    <t>朱祖友</t>
  </si>
  <si>
    <t>14131X</t>
  </si>
  <si>
    <t>吴邦利</t>
  </si>
  <si>
    <t>100816</t>
  </si>
  <si>
    <t>王庭敏</t>
  </si>
  <si>
    <t>212723</t>
  </si>
  <si>
    <t>杨世荣</t>
  </si>
  <si>
    <t>023743</t>
  </si>
  <si>
    <t>吴凤美</t>
  </si>
  <si>
    <t>210828</t>
  </si>
  <si>
    <t>李文香</t>
  </si>
  <si>
    <t>174329</t>
  </si>
  <si>
    <t>蔡朝芬</t>
  </si>
  <si>
    <t>071329</t>
  </si>
  <si>
    <t>文忠妍</t>
  </si>
  <si>
    <t>152422</t>
  </si>
  <si>
    <t>李义君</t>
  </si>
  <si>
    <t>16682X</t>
  </si>
  <si>
    <t>王坤燕</t>
  </si>
  <si>
    <t>100821</t>
  </si>
  <si>
    <t>刘天洪</t>
  </si>
  <si>
    <t>220030</t>
  </si>
  <si>
    <t>吴世芳</t>
  </si>
  <si>
    <t>180026</t>
  </si>
  <si>
    <t>王光明</t>
  </si>
  <si>
    <t>22681X</t>
  </si>
  <si>
    <t>普华</t>
  </si>
  <si>
    <t>080823</t>
  </si>
  <si>
    <t>陈建英</t>
  </si>
  <si>
    <t>053385</t>
  </si>
  <si>
    <t>蒋朝兵</t>
  </si>
  <si>
    <t>242710</t>
  </si>
  <si>
    <t>黄富坤</t>
  </si>
  <si>
    <t>010822</t>
  </si>
  <si>
    <t>刘天祥</t>
  </si>
  <si>
    <t>106817</t>
  </si>
  <si>
    <t>刘建华</t>
  </si>
  <si>
    <t>226815</t>
  </si>
  <si>
    <t>龙应友</t>
  </si>
  <si>
    <t>120812</t>
  </si>
  <si>
    <t>刘从美</t>
  </si>
  <si>
    <t>073128</t>
  </si>
  <si>
    <t>陈春蓉</t>
  </si>
  <si>
    <t>285641</t>
  </si>
  <si>
    <t>陈林会</t>
  </si>
  <si>
    <t>040023</t>
  </si>
  <si>
    <t>龚伟名</t>
  </si>
  <si>
    <t>02083X</t>
  </si>
  <si>
    <t>王登翠</t>
  </si>
  <si>
    <t>201029</t>
  </si>
  <si>
    <t>万里</t>
  </si>
  <si>
    <t>160015</t>
  </si>
  <si>
    <t>赵世林</t>
  </si>
  <si>
    <t>290814</t>
  </si>
  <si>
    <t>刘从华</t>
  </si>
  <si>
    <t>012419</t>
  </si>
  <si>
    <t>徐朝忠</t>
  </si>
  <si>
    <t>14081X</t>
  </si>
  <si>
    <t>杨文芳</t>
  </si>
  <si>
    <t>123120</t>
  </si>
  <si>
    <t>薛金伦</t>
  </si>
  <si>
    <t>176314</t>
  </si>
  <si>
    <t>何万丽</t>
  </si>
  <si>
    <t>133742</t>
  </si>
  <si>
    <t>梁静</t>
  </si>
  <si>
    <t>100029</t>
  </si>
  <si>
    <t>撒静涛</t>
  </si>
  <si>
    <t>106814</t>
  </si>
  <si>
    <t>徐贵英</t>
  </si>
  <si>
    <t>17004X</t>
  </si>
  <si>
    <t>张帮华</t>
  </si>
  <si>
    <t>293116</t>
  </si>
  <si>
    <t>陈昌平</t>
  </si>
  <si>
    <t>221262</t>
  </si>
  <si>
    <t>曾静</t>
  </si>
  <si>
    <t>150026</t>
  </si>
  <si>
    <t>何凡菊</t>
  </si>
  <si>
    <t>130021</t>
  </si>
  <si>
    <t>赵国华</t>
  </si>
  <si>
    <t>152717</t>
  </si>
  <si>
    <t>张国军</t>
  </si>
  <si>
    <t>20083X</t>
  </si>
  <si>
    <t>周家兴</t>
  </si>
  <si>
    <t>190815</t>
  </si>
  <si>
    <t>李双全</t>
  </si>
  <si>
    <t>270537</t>
  </si>
  <si>
    <t>金子明</t>
  </si>
  <si>
    <t>250831</t>
  </si>
  <si>
    <t>张志会</t>
  </si>
  <si>
    <t>104822</t>
  </si>
  <si>
    <t>任树平</t>
  </si>
  <si>
    <t>176823</t>
  </si>
  <si>
    <t>宋德珍</t>
  </si>
  <si>
    <t>090829</t>
  </si>
  <si>
    <t>姚元梅</t>
  </si>
  <si>
    <t>134326</t>
  </si>
  <si>
    <t>冯茂华</t>
  </si>
  <si>
    <t>076837</t>
  </si>
  <si>
    <t>范盛美</t>
  </si>
  <si>
    <t>241327</t>
  </si>
  <si>
    <t>雷云琼</t>
  </si>
  <si>
    <t>141326</t>
  </si>
  <si>
    <t>杨璐</t>
  </si>
  <si>
    <t>103121</t>
  </si>
  <si>
    <t>李庆国</t>
  </si>
  <si>
    <t>030817</t>
  </si>
  <si>
    <t>周泽芳</t>
  </si>
  <si>
    <t>280823</t>
  </si>
  <si>
    <t>肖齐春</t>
  </si>
  <si>
    <t>040014</t>
  </si>
  <si>
    <t>仁栋良</t>
  </si>
  <si>
    <t>110017</t>
  </si>
  <si>
    <t>黄富秀</t>
  </si>
  <si>
    <t>080825</t>
  </si>
  <si>
    <t>唐岚</t>
  </si>
  <si>
    <t>094327</t>
  </si>
  <si>
    <t>李腊梅</t>
  </si>
  <si>
    <t>040822</t>
  </si>
  <si>
    <t>王华</t>
  </si>
  <si>
    <t>140810</t>
  </si>
  <si>
    <t>刘洪</t>
  </si>
  <si>
    <t>214789</t>
  </si>
  <si>
    <t>余世川</t>
  </si>
  <si>
    <t>300819</t>
  </si>
  <si>
    <t>阙燕</t>
  </si>
  <si>
    <t>270829</t>
  </si>
  <si>
    <t>刘洪涛</t>
  </si>
  <si>
    <t>03401X</t>
  </si>
  <si>
    <t>梁大红</t>
  </si>
  <si>
    <t>020023</t>
  </si>
  <si>
    <t>黄富裕</t>
  </si>
  <si>
    <t>190824</t>
  </si>
  <si>
    <t>宦明勇</t>
  </si>
  <si>
    <t>230018</t>
  </si>
  <si>
    <t>刘道玉</t>
  </si>
  <si>
    <t>230121</t>
  </si>
  <si>
    <t>雷秀</t>
  </si>
  <si>
    <t>100825</t>
  </si>
  <si>
    <t>王家银</t>
  </si>
  <si>
    <t>080012</t>
  </si>
  <si>
    <t>杨平华</t>
  </si>
  <si>
    <t>施官华</t>
  </si>
  <si>
    <t>280818</t>
  </si>
  <si>
    <t>宋道军</t>
  </si>
  <si>
    <t>14003X</t>
  </si>
  <si>
    <t>杨小艳</t>
  </si>
  <si>
    <t>024722</t>
  </si>
  <si>
    <t>金虎</t>
  </si>
  <si>
    <t>24081X</t>
  </si>
  <si>
    <t>钟飞</t>
  </si>
  <si>
    <t>151650</t>
  </si>
  <si>
    <t>杨艳</t>
  </si>
  <si>
    <t>134725</t>
  </si>
  <si>
    <t>雷莉</t>
  </si>
  <si>
    <t>200826</t>
  </si>
  <si>
    <t>文吉梅</t>
  </si>
  <si>
    <t>245523</t>
  </si>
  <si>
    <t>杨光明</t>
  </si>
  <si>
    <t>184618</t>
  </si>
  <si>
    <t>邱明翠</t>
  </si>
  <si>
    <t>060848</t>
  </si>
  <si>
    <t>胡华英</t>
  </si>
  <si>
    <t>060026</t>
  </si>
  <si>
    <t>谢正玉</t>
  </si>
  <si>
    <t>172122</t>
  </si>
  <si>
    <t>何明芬</t>
  </si>
  <si>
    <t>080844</t>
  </si>
  <si>
    <t>罗春燕</t>
  </si>
  <si>
    <t>060042</t>
  </si>
  <si>
    <t>苟慧兰</t>
  </si>
  <si>
    <t>106362</t>
  </si>
  <si>
    <t>黄顺荣</t>
  </si>
  <si>
    <t>15134X</t>
  </si>
  <si>
    <t>刘兴玉</t>
  </si>
  <si>
    <t>160023</t>
  </si>
  <si>
    <t>王燕</t>
  </si>
  <si>
    <t>160028</t>
  </si>
  <si>
    <t>050828</t>
  </si>
  <si>
    <t>刘宗友</t>
  </si>
  <si>
    <t>215119</t>
  </si>
  <si>
    <t>范琳</t>
  </si>
  <si>
    <t>210065</t>
  </si>
  <si>
    <t>阙佐春</t>
  </si>
  <si>
    <t>130817</t>
  </si>
  <si>
    <t>彭世顺</t>
  </si>
  <si>
    <t>010015</t>
  </si>
  <si>
    <t>贤安香</t>
  </si>
  <si>
    <t>110522</t>
  </si>
  <si>
    <t>郭继美</t>
  </si>
  <si>
    <t>081127</t>
  </si>
  <si>
    <t>颜军</t>
  </si>
  <si>
    <t>05171X</t>
  </si>
  <si>
    <t>张加荣</t>
  </si>
  <si>
    <t>240863</t>
  </si>
  <si>
    <t>范丽梅</t>
  </si>
  <si>
    <t>110849</t>
  </si>
  <si>
    <t>何雪</t>
  </si>
  <si>
    <t>180043</t>
  </si>
  <si>
    <t>朱仲华</t>
  </si>
  <si>
    <t>280830</t>
  </si>
  <si>
    <t>金刚</t>
  </si>
  <si>
    <t>200816</t>
  </si>
  <si>
    <t>张丽美</t>
  </si>
  <si>
    <t>257621</t>
  </si>
  <si>
    <t>刘德俊</t>
  </si>
  <si>
    <t>030821</t>
  </si>
  <si>
    <t>李杨新</t>
  </si>
  <si>
    <t>270819</t>
  </si>
  <si>
    <t>余建萍</t>
  </si>
  <si>
    <t>260020</t>
  </si>
  <si>
    <t>吴凤玉</t>
  </si>
  <si>
    <t>080829</t>
  </si>
  <si>
    <t>许跃荣</t>
  </si>
  <si>
    <t>165123</t>
  </si>
  <si>
    <t>彭永顺</t>
  </si>
  <si>
    <t>20275X</t>
  </si>
  <si>
    <t>周朝友</t>
  </si>
  <si>
    <t>300811</t>
  </si>
  <si>
    <t>宋先君</t>
  </si>
  <si>
    <t>270823</t>
  </si>
  <si>
    <t>彭兴彬</t>
  </si>
  <si>
    <t>214322</t>
  </si>
  <si>
    <t>屈昌红</t>
  </si>
  <si>
    <t>250841</t>
  </si>
  <si>
    <t>张国宾</t>
  </si>
  <si>
    <t>15081X</t>
  </si>
  <si>
    <t>田毅</t>
  </si>
  <si>
    <t>060565</t>
  </si>
  <si>
    <t>龚华琼</t>
  </si>
  <si>
    <t>211545</t>
  </si>
  <si>
    <t>李春辉</t>
  </si>
  <si>
    <t>080821</t>
  </si>
  <si>
    <t>刘永祥</t>
  </si>
  <si>
    <t>140014</t>
  </si>
  <si>
    <t>陈章琼</t>
  </si>
  <si>
    <t>29672X</t>
  </si>
  <si>
    <t>杨俊麟</t>
  </si>
  <si>
    <t>040019</t>
  </si>
  <si>
    <t>王菲</t>
  </si>
  <si>
    <t>251124</t>
  </si>
  <si>
    <t>田素蓉</t>
  </si>
  <si>
    <t>226283</t>
  </si>
  <si>
    <t>卢仲碧</t>
  </si>
  <si>
    <t>13002X</t>
  </si>
  <si>
    <t>唐宏</t>
  </si>
  <si>
    <t>240040</t>
  </si>
  <si>
    <t>张洪平</t>
  </si>
  <si>
    <t>014112</t>
  </si>
  <si>
    <t>张国喜</t>
  </si>
  <si>
    <t>090810</t>
  </si>
  <si>
    <t>熊英</t>
  </si>
  <si>
    <t>270020</t>
  </si>
  <si>
    <t>田文革</t>
  </si>
  <si>
    <t>065512</t>
  </si>
  <si>
    <t>黄成君</t>
  </si>
  <si>
    <t>21141X</t>
  </si>
  <si>
    <t>俞萍</t>
  </si>
  <si>
    <t>299021</t>
  </si>
  <si>
    <t>张万雨</t>
  </si>
  <si>
    <t>260017</t>
  </si>
  <si>
    <t>龚福国</t>
  </si>
  <si>
    <t>260831</t>
  </si>
  <si>
    <t>周勇</t>
  </si>
  <si>
    <t>012138</t>
  </si>
  <si>
    <t>刘春兰</t>
  </si>
  <si>
    <t>160085</t>
  </si>
  <si>
    <t>陈朝莲</t>
  </si>
  <si>
    <t>280023</t>
  </si>
  <si>
    <t>郑大先</t>
  </si>
  <si>
    <t>292722</t>
  </si>
  <si>
    <t>吴帮顺</t>
  </si>
  <si>
    <t>020812</t>
  </si>
  <si>
    <t>黄敏</t>
  </si>
  <si>
    <t>246329</t>
  </si>
  <si>
    <t>王乾芳</t>
  </si>
  <si>
    <t>304645</t>
  </si>
  <si>
    <t>席德友</t>
  </si>
  <si>
    <t>200019</t>
  </si>
  <si>
    <t>李雪敏</t>
  </si>
  <si>
    <t>06082X</t>
  </si>
  <si>
    <t>王正碧</t>
  </si>
  <si>
    <t>021121</t>
  </si>
  <si>
    <t>雷志兰</t>
  </si>
  <si>
    <t>042125</t>
  </si>
  <si>
    <t>段成宾</t>
  </si>
  <si>
    <t>180810</t>
  </si>
  <si>
    <t>陈秀丽</t>
  </si>
  <si>
    <t>255141</t>
  </si>
  <si>
    <t>叶小菊</t>
  </si>
  <si>
    <t>310825</t>
  </si>
  <si>
    <t>龚付建</t>
  </si>
  <si>
    <t>260014</t>
  </si>
  <si>
    <t>熊红梅</t>
  </si>
  <si>
    <t>037045</t>
  </si>
  <si>
    <t>姚兰</t>
  </si>
  <si>
    <t>094329</t>
  </si>
  <si>
    <t>陈付美</t>
  </si>
  <si>
    <t>131125</t>
  </si>
  <si>
    <t>170746</t>
  </si>
  <si>
    <t>宋德春</t>
  </si>
  <si>
    <t>120816</t>
  </si>
  <si>
    <t>张兴瑛</t>
  </si>
  <si>
    <t>082422</t>
  </si>
  <si>
    <t>韩俊友</t>
  </si>
  <si>
    <t>230013</t>
  </si>
  <si>
    <t>徐守忠</t>
  </si>
  <si>
    <t>200817</t>
  </si>
  <si>
    <t>袁兰</t>
  </si>
  <si>
    <t>204825</t>
  </si>
  <si>
    <t>陈淑丽</t>
  </si>
  <si>
    <t>173264</t>
  </si>
  <si>
    <t>谢永国</t>
  </si>
  <si>
    <t>160810</t>
  </si>
  <si>
    <t>金龙</t>
  </si>
  <si>
    <t>130010</t>
  </si>
  <si>
    <t>胡刚</t>
  </si>
  <si>
    <t>220014</t>
  </si>
  <si>
    <t>杨平</t>
  </si>
  <si>
    <t>161813</t>
  </si>
  <si>
    <t>陈顺敏</t>
  </si>
  <si>
    <t>100087</t>
  </si>
  <si>
    <t>瞿齐</t>
  </si>
  <si>
    <t>170022</t>
  </si>
  <si>
    <t>阙发梅</t>
  </si>
  <si>
    <t>070822</t>
  </si>
  <si>
    <t>邓德荣</t>
  </si>
  <si>
    <t>171426</t>
  </si>
  <si>
    <t>杨一明</t>
  </si>
  <si>
    <t>220011</t>
  </si>
  <si>
    <t>宋素青</t>
  </si>
  <si>
    <t>195920</t>
  </si>
  <si>
    <t>吴渡琼</t>
  </si>
  <si>
    <t>095127</t>
  </si>
  <si>
    <t>李星</t>
  </si>
  <si>
    <t>200041</t>
  </si>
  <si>
    <t>刘清明</t>
  </si>
  <si>
    <t>011314</t>
  </si>
  <si>
    <t>鲁远荣</t>
  </si>
  <si>
    <t>120817</t>
  </si>
  <si>
    <t>程子富</t>
  </si>
  <si>
    <t>110818</t>
  </si>
  <si>
    <t>杨盛敏</t>
  </si>
  <si>
    <t>25004X</t>
  </si>
  <si>
    <t>李秀荣</t>
  </si>
  <si>
    <t>180847</t>
  </si>
  <si>
    <t>张家霜</t>
  </si>
  <si>
    <t>300529</t>
  </si>
  <si>
    <t>刘顺</t>
  </si>
  <si>
    <t>160817</t>
  </si>
  <si>
    <t>孙福仙</t>
  </si>
  <si>
    <t>100822</t>
  </si>
  <si>
    <t>朱明会</t>
  </si>
  <si>
    <t>070022</t>
  </si>
  <si>
    <t>罗国祥</t>
  </si>
  <si>
    <t>100877</t>
  </si>
  <si>
    <t>牟永志</t>
  </si>
  <si>
    <t>031425</t>
  </si>
  <si>
    <t>龙英</t>
  </si>
  <si>
    <t>121940</t>
  </si>
  <si>
    <t>何志林</t>
  </si>
  <si>
    <t>刘天梅</t>
  </si>
  <si>
    <t>220025</t>
  </si>
  <si>
    <t>杨玲</t>
  </si>
  <si>
    <t>080024</t>
  </si>
  <si>
    <t>杨洪波</t>
  </si>
  <si>
    <t>160933</t>
  </si>
  <si>
    <t>李丽</t>
  </si>
  <si>
    <t>20382X</t>
  </si>
  <si>
    <t>石跃芬</t>
  </si>
  <si>
    <t>250027</t>
  </si>
  <si>
    <t>谢永华</t>
  </si>
  <si>
    <t>080834</t>
  </si>
  <si>
    <t>李安顺</t>
  </si>
  <si>
    <t>100811</t>
  </si>
  <si>
    <t>李海英</t>
  </si>
  <si>
    <t>120681</t>
  </si>
  <si>
    <t>晏朝国</t>
  </si>
  <si>
    <t>05081X</t>
  </si>
  <si>
    <t>罗兴书</t>
  </si>
  <si>
    <t>201121</t>
  </si>
  <si>
    <t>任西蒙</t>
  </si>
  <si>
    <t>116813</t>
  </si>
  <si>
    <t>王登会</t>
  </si>
  <si>
    <t>04002X</t>
  </si>
  <si>
    <t>张远芬</t>
  </si>
  <si>
    <t>120029</t>
  </si>
  <si>
    <t>彭昌富</t>
  </si>
  <si>
    <t>296812</t>
  </si>
  <si>
    <t>李祖能</t>
  </si>
  <si>
    <t>300810</t>
  </si>
  <si>
    <t>王寿琼</t>
  </si>
  <si>
    <t>012125</t>
  </si>
  <si>
    <t>曾海英</t>
  </si>
  <si>
    <t>11052X</t>
  </si>
  <si>
    <t>王俊</t>
  </si>
  <si>
    <t>250829</t>
  </si>
  <si>
    <t>江家琼</t>
  </si>
  <si>
    <t>172129</t>
  </si>
  <si>
    <t>王丽</t>
  </si>
  <si>
    <t>02052X</t>
  </si>
  <si>
    <t>李德美</t>
  </si>
  <si>
    <t>050048</t>
  </si>
  <si>
    <t>朱文军</t>
  </si>
  <si>
    <t>05001X</t>
  </si>
  <si>
    <t>帅燕</t>
  </si>
  <si>
    <t>253526</t>
  </si>
  <si>
    <t>徐守云</t>
  </si>
  <si>
    <t>080041</t>
  </si>
  <si>
    <t>邱乾碧</t>
  </si>
  <si>
    <t>201125</t>
  </si>
  <si>
    <t>王艳</t>
  </si>
  <si>
    <t>113765</t>
  </si>
  <si>
    <t>王嗛</t>
  </si>
  <si>
    <t>182729</t>
  </si>
  <si>
    <t>郭兴明</t>
  </si>
  <si>
    <t>152416</t>
  </si>
  <si>
    <t>严文艳</t>
  </si>
  <si>
    <t>阙发平</t>
  </si>
  <si>
    <t>刘先蓉</t>
  </si>
  <si>
    <t>070827</t>
  </si>
  <si>
    <t>宋璞玉</t>
  </si>
  <si>
    <t>120021</t>
  </si>
  <si>
    <t>何亚力</t>
  </si>
  <si>
    <t>25141X</t>
  </si>
  <si>
    <t>易守群</t>
  </si>
  <si>
    <t>040062</t>
  </si>
  <si>
    <t>刘成忠</t>
  </si>
  <si>
    <t>16001X</t>
  </si>
  <si>
    <t>郑梅</t>
  </si>
  <si>
    <t>290847</t>
  </si>
  <si>
    <t>曾茂霞</t>
  </si>
  <si>
    <t>052126</t>
  </si>
  <si>
    <t>余建勇</t>
  </si>
  <si>
    <t>313811</t>
  </si>
  <si>
    <t>梁俊</t>
  </si>
  <si>
    <t>280828</t>
  </si>
  <si>
    <t>唐鸿忠</t>
  </si>
  <si>
    <t>030017</t>
  </si>
  <si>
    <t>谢云</t>
  </si>
  <si>
    <t>240035</t>
  </si>
  <si>
    <t>徐超</t>
  </si>
  <si>
    <t>150829</t>
  </si>
  <si>
    <t>伍晓露</t>
  </si>
  <si>
    <t>041526</t>
  </si>
  <si>
    <t>刘红梅</t>
  </si>
  <si>
    <t>090840</t>
  </si>
  <si>
    <t>段成刚</t>
  </si>
  <si>
    <t>040819</t>
  </si>
  <si>
    <t>夏兴华</t>
  </si>
  <si>
    <t>161121</t>
  </si>
  <si>
    <t>高静</t>
  </si>
  <si>
    <t>097026</t>
  </si>
  <si>
    <t>杨秋燕</t>
  </si>
  <si>
    <t>180040</t>
  </si>
  <si>
    <t>袁德礼</t>
  </si>
  <si>
    <t>092092</t>
  </si>
  <si>
    <t>石丰</t>
  </si>
  <si>
    <t>240010</t>
  </si>
  <si>
    <t>张春艳</t>
  </si>
  <si>
    <t>250025</t>
  </si>
  <si>
    <t>曾鸥</t>
  </si>
  <si>
    <t>068126</t>
  </si>
  <si>
    <t>罗爱国</t>
  </si>
  <si>
    <t>陈子军</t>
  </si>
  <si>
    <t>020830</t>
  </si>
  <si>
    <t>雷继元</t>
  </si>
  <si>
    <t>316313</t>
  </si>
  <si>
    <t>陈琼</t>
  </si>
  <si>
    <t>025127</t>
  </si>
  <si>
    <t>段翠飞</t>
  </si>
  <si>
    <t>123127</t>
  </si>
  <si>
    <t>蔡霞</t>
  </si>
  <si>
    <t>034823</t>
  </si>
  <si>
    <t>李贵红</t>
  </si>
  <si>
    <t>280861</t>
  </si>
  <si>
    <t>李祖艳</t>
  </si>
  <si>
    <t>200818</t>
  </si>
  <si>
    <t>庞林</t>
  </si>
  <si>
    <t>256839</t>
  </si>
  <si>
    <t>童春梅</t>
  </si>
  <si>
    <t>021622</t>
  </si>
  <si>
    <t>代兴宇</t>
  </si>
  <si>
    <t>150043</t>
  </si>
  <si>
    <t>万联芳</t>
  </si>
  <si>
    <t>203520</t>
  </si>
  <si>
    <t>陈红梅</t>
  </si>
  <si>
    <t>011925</t>
  </si>
  <si>
    <t>王桂兰</t>
  </si>
  <si>
    <t>220842</t>
  </si>
  <si>
    <t>王静</t>
  </si>
  <si>
    <t>242128</t>
  </si>
  <si>
    <t>谢平</t>
  </si>
  <si>
    <t>010012</t>
  </si>
  <si>
    <t>李成树</t>
  </si>
  <si>
    <t>110813</t>
  </si>
  <si>
    <t>任会</t>
  </si>
  <si>
    <t>085908</t>
  </si>
  <si>
    <t>张焱</t>
  </si>
  <si>
    <t>182329</t>
  </si>
  <si>
    <t>宿全凤</t>
  </si>
  <si>
    <t>150025</t>
  </si>
  <si>
    <t>杨正琴</t>
  </si>
  <si>
    <t>203324</t>
  </si>
  <si>
    <t>王涣玉</t>
  </si>
  <si>
    <t>021809</t>
  </si>
  <si>
    <t>余世琳</t>
  </si>
  <si>
    <t>090845</t>
  </si>
  <si>
    <t>朱红</t>
  </si>
  <si>
    <t>313321</t>
  </si>
  <si>
    <t>周昔燕</t>
  </si>
  <si>
    <t>104060</t>
  </si>
  <si>
    <t>李素均</t>
  </si>
  <si>
    <t>052120</t>
  </si>
  <si>
    <t>赵基荣</t>
  </si>
  <si>
    <t>16612X</t>
  </si>
  <si>
    <t>赵建华</t>
  </si>
  <si>
    <t>210010</t>
  </si>
  <si>
    <t>陈秀</t>
  </si>
  <si>
    <t>061321</t>
  </si>
  <si>
    <t>高海梅</t>
  </si>
  <si>
    <t>166721</t>
  </si>
  <si>
    <t>付平初</t>
  </si>
  <si>
    <t>106835</t>
  </si>
  <si>
    <t>常金选</t>
  </si>
  <si>
    <t>066317</t>
  </si>
  <si>
    <t>向阳</t>
  </si>
  <si>
    <t>20682X</t>
  </si>
  <si>
    <t>李净容</t>
  </si>
  <si>
    <t>200027</t>
  </si>
  <si>
    <t>程晋和</t>
  </si>
  <si>
    <t>191815</t>
  </si>
  <si>
    <t>吕隆萍</t>
  </si>
  <si>
    <t>150488</t>
  </si>
  <si>
    <t>李明梅</t>
  </si>
  <si>
    <t>175926</t>
  </si>
  <si>
    <t>孙大芳</t>
  </si>
  <si>
    <t>300846</t>
  </si>
  <si>
    <t>杨建忠</t>
  </si>
  <si>
    <t>054714</t>
  </si>
  <si>
    <t>刘信春</t>
  </si>
  <si>
    <t>092030</t>
  </si>
  <si>
    <t>岳清华</t>
  </si>
  <si>
    <t>247701</t>
  </si>
  <si>
    <t>蒋晓莉</t>
  </si>
  <si>
    <t>284847</t>
  </si>
  <si>
    <t>陈国际</t>
  </si>
  <si>
    <t>010017</t>
  </si>
  <si>
    <t>唐天兰</t>
  </si>
  <si>
    <t>026726</t>
  </si>
  <si>
    <t>张英</t>
  </si>
  <si>
    <t>110866</t>
  </si>
  <si>
    <t>赵世萍</t>
  </si>
  <si>
    <t>020024</t>
  </si>
  <si>
    <t>史元荣</t>
  </si>
  <si>
    <t>250044</t>
  </si>
  <si>
    <t>李红</t>
  </si>
  <si>
    <t>051422</t>
  </si>
  <si>
    <t>雷益金</t>
  </si>
  <si>
    <t>110012</t>
  </si>
  <si>
    <t>李雪花</t>
  </si>
  <si>
    <t>054121</t>
  </si>
  <si>
    <t>陈树洪</t>
  </si>
  <si>
    <t>180015</t>
  </si>
  <si>
    <t>姚毅</t>
  </si>
  <si>
    <t>010023</t>
  </si>
  <si>
    <t>胡世明</t>
  </si>
  <si>
    <t>051317</t>
  </si>
  <si>
    <t>杨云</t>
  </si>
  <si>
    <t>260043</t>
  </si>
  <si>
    <t>刘家芬</t>
  </si>
  <si>
    <t>156827</t>
  </si>
  <si>
    <t>梁大芬</t>
  </si>
  <si>
    <t>280025</t>
  </si>
  <si>
    <t>赵世荣</t>
  </si>
  <si>
    <t>250022</t>
  </si>
  <si>
    <t>刘华坤</t>
  </si>
  <si>
    <t>094538</t>
  </si>
  <si>
    <t>廖远富</t>
  </si>
  <si>
    <t>100833</t>
  </si>
  <si>
    <t>文忠菊</t>
  </si>
  <si>
    <t>21086X</t>
  </si>
  <si>
    <t>苏汉琴</t>
  </si>
  <si>
    <t>180028</t>
  </si>
  <si>
    <t>郭安芳</t>
  </si>
  <si>
    <t>070846</t>
  </si>
  <si>
    <t>易维荣</t>
  </si>
  <si>
    <t>196814</t>
  </si>
  <si>
    <t>代建群</t>
  </si>
  <si>
    <t>14642X</t>
  </si>
  <si>
    <t>徐守会</t>
  </si>
  <si>
    <t>120826</t>
  </si>
  <si>
    <t>陈昌义</t>
  </si>
  <si>
    <t>170816</t>
  </si>
  <si>
    <t>赵世琼</t>
  </si>
  <si>
    <t>27082X</t>
  </si>
  <si>
    <t>任艳</t>
  </si>
  <si>
    <t>120028</t>
  </si>
  <si>
    <t>万巍</t>
  </si>
  <si>
    <t>160547</t>
  </si>
  <si>
    <t>李顺银</t>
  </si>
  <si>
    <t>杨祥顺</t>
  </si>
  <si>
    <t>140833</t>
  </si>
  <si>
    <t>赵体玲</t>
  </si>
  <si>
    <t>020027</t>
  </si>
  <si>
    <t>陈芳</t>
  </si>
  <si>
    <t>206822</t>
  </si>
  <si>
    <t>李忠俊</t>
  </si>
  <si>
    <t>140812</t>
  </si>
  <si>
    <t>王前琼</t>
  </si>
  <si>
    <t>07084X</t>
  </si>
  <si>
    <t>贤安荣</t>
  </si>
  <si>
    <t>270523</t>
  </si>
  <si>
    <t>郑世芬</t>
  </si>
  <si>
    <t>210843</t>
  </si>
  <si>
    <t>高加华</t>
  </si>
  <si>
    <t>180811</t>
  </si>
  <si>
    <t>罗天秀</t>
  </si>
  <si>
    <t>220829</t>
  </si>
  <si>
    <t>杨国会</t>
  </si>
  <si>
    <t>17006X</t>
  </si>
  <si>
    <t>陈萍</t>
  </si>
  <si>
    <t>080040</t>
  </si>
  <si>
    <t>胡建芳</t>
  </si>
  <si>
    <t>240320</t>
  </si>
  <si>
    <t>谢永明</t>
  </si>
  <si>
    <t>070813</t>
  </si>
  <si>
    <t>何吉林</t>
  </si>
  <si>
    <t>170011</t>
  </si>
  <si>
    <t>杨炳超</t>
  </si>
  <si>
    <t>徐子武</t>
  </si>
  <si>
    <t>210836</t>
  </si>
  <si>
    <t>黄从丽</t>
  </si>
  <si>
    <t>280527</t>
  </si>
  <si>
    <t>黄绍琼</t>
  </si>
  <si>
    <t>206825</t>
  </si>
  <si>
    <t>崔加燕</t>
  </si>
  <si>
    <t>郑小蓉</t>
  </si>
  <si>
    <t>023520</t>
  </si>
  <si>
    <t>林伍云</t>
  </si>
  <si>
    <t>012540</t>
  </si>
  <si>
    <t>李银发</t>
  </si>
  <si>
    <t>杨萌萌</t>
  </si>
  <si>
    <t>280018</t>
  </si>
  <si>
    <t>王敏</t>
  </si>
  <si>
    <t>066826</t>
  </si>
  <si>
    <t>庄毅</t>
  </si>
  <si>
    <t>024037</t>
  </si>
  <si>
    <t>邱福荣</t>
  </si>
  <si>
    <t>08072X</t>
  </si>
  <si>
    <t>李超平</t>
  </si>
  <si>
    <t>270826</t>
  </si>
  <si>
    <t>郭安秀</t>
  </si>
  <si>
    <t>061126</t>
  </si>
  <si>
    <t>唐晋</t>
  </si>
  <si>
    <t>051419</t>
  </si>
  <si>
    <t>李燕宏</t>
  </si>
  <si>
    <t>290826</t>
  </si>
  <si>
    <t>尹秋香</t>
  </si>
  <si>
    <t>090624</t>
  </si>
  <si>
    <t>蒋远铭</t>
  </si>
  <si>
    <t>070812</t>
  </si>
  <si>
    <t>刘梅</t>
  </si>
  <si>
    <t>010021</t>
  </si>
  <si>
    <t>黄富咏</t>
  </si>
  <si>
    <t>刘朝英</t>
  </si>
  <si>
    <t>210826</t>
  </si>
  <si>
    <t>刘树云</t>
  </si>
  <si>
    <t>毛燕玲</t>
  </si>
  <si>
    <t>270089</t>
  </si>
  <si>
    <t>罗德华</t>
  </si>
  <si>
    <t>239566</t>
  </si>
  <si>
    <t>高永波</t>
  </si>
  <si>
    <t>133729</t>
  </si>
  <si>
    <t>严明云</t>
  </si>
  <si>
    <t>042441</t>
  </si>
  <si>
    <t>陈安琳</t>
  </si>
  <si>
    <t>120023</t>
  </si>
  <si>
    <t>米运梅</t>
  </si>
  <si>
    <t>030024</t>
  </si>
  <si>
    <t>陈辉全</t>
  </si>
  <si>
    <t>013155</t>
  </si>
  <si>
    <t>刘庆桂</t>
  </si>
  <si>
    <t>250028</t>
  </si>
  <si>
    <t>吴朝华</t>
  </si>
  <si>
    <t>186626</t>
  </si>
  <si>
    <t>刘强</t>
  </si>
  <si>
    <t>060835</t>
  </si>
  <si>
    <t>曹恒莉</t>
  </si>
  <si>
    <t>270820</t>
  </si>
  <si>
    <t>沈诗琼</t>
  </si>
  <si>
    <t>306327</t>
  </si>
  <si>
    <t>刘忠兰</t>
  </si>
  <si>
    <t>200824</t>
  </si>
  <si>
    <t>黄永玺</t>
  </si>
  <si>
    <t>02002X</t>
  </si>
  <si>
    <t>230824</t>
  </si>
  <si>
    <t>刘忠莲</t>
  </si>
  <si>
    <t>080043</t>
  </si>
  <si>
    <t>羊依忠</t>
  </si>
  <si>
    <t>231953</t>
  </si>
  <si>
    <t>陈操</t>
  </si>
  <si>
    <t>030031</t>
  </si>
  <si>
    <t>付余文</t>
  </si>
  <si>
    <t>179174</t>
  </si>
  <si>
    <t>陈华安</t>
  </si>
  <si>
    <t>167658</t>
  </si>
  <si>
    <t>候中连</t>
  </si>
  <si>
    <t>035765</t>
  </si>
  <si>
    <t>袁立坤</t>
  </si>
  <si>
    <t>315423</t>
  </si>
  <si>
    <t>李雪梅</t>
  </si>
  <si>
    <t>126603</t>
  </si>
  <si>
    <t>宋晓梦</t>
  </si>
  <si>
    <t>060823</t>
  </si>
  <si>
    <t>王新</t>
  </si>
  <si>
    <t>150023</t>
  </si>
  <si>
    <t>史元会</t>
  </si>
  <si>
    <t>121341</t>
  </si>
  <si>
    <t>杨久彬</t>
  </si>
  <si>
    <t>096813</t>
  </si>
  <si>
    <t>屈昌平</t>
  </si>
  <si>
    <t>220814</t>
  </si>
  <si>
    <t>李正良</t>
  </si>
  <si>
    <t>076335</t>
  </si>
  <si>
    <t>张正菊</t>
  </si>
  <si>
    <t>040826</t>
  </si>
  <si>
    <t>黄春华</t>
  </si>
  <si>
    <t>106725</t>
  </si>
  <si>
    <t>龙天奎</t>
  </si>
  <si>
    <t>126317</t>
  </si>
  <si>
    <t>陈建琼</t>
  </si>
  <si>
    <t>陈晓英</t>
  </si>
  <si>
    <t>021509</t>
  </si>
  <si>
    <t>母昌芬</t>
  </si>
  <si>
    <t>164627</t>
  </si>
  <si>
    <t>王梅</t>
  </si>
  <si>
    <t>067963</t>
  </si>
  <si>
    <t>范清福</t>
  </si>
  <si>
    <t>031319</t>
  </si>
  <si>
    <t>李明芳</t>
  </si>
  <si>
    <t>058120</t>
  </si>
  <si>
    <t>杜明蓉</t>
  </si>
  <si>
    <t>285382</t>
  </si>
  <si>
    <t>黄琼</t>
  </si>
  <si>
    <t>084622</t>
  </si>
  <si>
    <t>李兴燕</t>
  </si>
  <si>
    <t>313720</t>
  </si>
  <si>
    <t>李凤</t>
  </si>
  <si>
    <t>23082X</t>
  </si>
  <si>
    <t>徐守清</t>
  </si>
  <si>
    <t>240810</t>
  </si>
  <si>
    <t>陈兰香</t>
  </si>
  <si>
    <t>270062</t>
  </si>
  <si>
    <t>李永红</t>
  </si>
  <si>
    <t>141329</t>
  </si>
  <si>
    <t>徐守林</t>
  </si>
  <si>
    <t>250819</t>
  </si>
  <si>
    <t>杨永才</t>
  </si>
  <si>
    <t>116812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</si>
</sst>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6"/>
      <color theme="1" tint="-0.499984740745262"/>
      <name val="宋体"/>
      <charset val="134"/>
      <scheme val="minor"/>
    </font>
    <font>
      <sz val="16"/>
      <color theme="1" tint="-0.499984740745262"/>
      <name val="宋体"/>
      <charset val="134"/>
      <scheme val="minor"/>
    </font>
    <font>
      <b/>
      <sz val="24"/>
      <color theme="1" tint="-0.499984740745262"/>
      <name val="宋体"/>
      <charset val="134"/>
      <scheme val="minor"/>
    </font>
    <font>
      <sz val="18"/>
      <color theme="1" tint="-0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3" xfId="51"/>
    <cellStyle name="常规 2" xfId="52"/>
    <cellStyle name="常规 2 3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535353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3"/>
  <sheetViews>
    <sheetView tabSelected="1" view="pageBreakPreview" zoomScale="60" zoomScaleNormal="80" workbookViewId="0">
      <selection activeCell="R7" sqref="R7"/>
    </sheetView>
  </sheetViews>
  <sheetFormatPr defaultColWidth="9" defaultRowHeight="20.25"/>
  <cols>
    <col min="1" max="1" width="8.75" style="3" customWidth="1"/>
    <col min="2" max="3" width="15.625" style="3" customWidth="1"/>
    <col min="4" max="4" width="15.625" style="5" customWidth="1"/>
    <col min="5" max="5" width="7.75" style="3" customWidth="1"/>
    <col min="6" max="8" width="15.625" style="3" customWidth="1"/>
    <col min="9" max="9" width="7.875" style="3" customWidth="1"/>
    <col min="10" max="12" width="15.625" style="3" customWidth="1"/>
    <col min="13" max="16384" width="9" style="6"/>
  </cols>
  <sheetData>
    <row r="1" ht="61.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50.25" customHeight="1" spans="1:12">
      <c r="A2" s="8" t="s">
        <v>1</v>
      </c>
      <c r="B2" s="9" t="s">
        <v>2</v>
      </c>
      <c r="C2" s="9" t="s">
        <v>3</v>
      </c>
      <c r="D2" s="10" t="s">
        <v>4</v>
      </c>
      <c r="E2" s="8" t="s">
        <v>1</v>
      </c>
      <c r="F2" s="9" t="s">
        <v>2</v>
      </c>
      <c r="G2" s="9" t="s">
        <v>3</v>
      </c>
      <c r="H2" s="10" t="s">
        <v>4</v>
      </c>
      <c r="I2" s="8" t="s">
        <v>1</v>
      </c>
      <c r="J2" s="9" t="s">
        <v>2</v>
      </c>
      <c r="K2" s="9" t="s">
        <v>3</v>
      </c>
      <c r="L2" s="10" t="s">
        <v>4</v>
      </c>
    </row>
    <row r="3" s="2" customFormat="1" ht="35.1" customHeight="1" spans="1:12">
      <c r="A3" s="11">
        <v>1</v>
      </c>
      <c r="B3" s="12" t="s">
        <v>5</v>
      </c>
      <c r="C3" s="13" t="s">
        <v>6</v>
      </c>
      <c r="D3" s="11">
        <v>2595.3</v>
      </c>
      <c r="E3" s="11">
        <v>168</v>
      </c>
      <c r="F3" s="14" t="s">
        <v>7</v>
      </c>
      <c r="G3" s="13" t="s">
        <v>8</v>
      </c>
      <c r="H3" s="11">
        <v>1821.96</v>
      </c>
      <c r="I3" s="11">
        <v>335</v>
      </c>
      <c r="J3" s="16" t="s">
        <v>9</v>
      </c>
      <c r="K3" s="13" t="s">
        <v>10</v>
      </c>
      <c r="L3" s="11">
        <v>5961.84</v>
      </c>
    </row>
    <row r="4" s="2" customFormat="1" ht="35.1" customHeight="1" spans="1:12">
      <c r="A4" s="11">
        <v>2</v>
      </c>
      <c r="B4" s="15" t="s">
        <v>11</v>
      </c>
      <c r="C4" s="13" t="s">
        <v>12</v>
      </c>
      <c r="D4" s="11">
        <v>5190.6</v>
      </c>
      <c r="E4" s="11">
        <v>169</v>
      </c>
      <c r="F4" s="14" t="s">
        <v>13</v>
      </c>
      <c r="G4" s="13" t="s">
        <v>14</v>
      </c>
      <c r="H4" s="11">
        <v>8942.88</v>
      </c>
      <c r="I4" s="11">
        <v>336</v>
      </c>
      <c r="J4" s="16" t="s">
        <v>15</v>
      </c>
      <c r="K4" s="13" t="s">
        <v>16</v>
      </c>
      <c r="L4" s="11">
        <v>5961.84</v>
      </c>
    </row>
    <row r="5" s="2" customFormat="1" ht="35.1" customHeight="1" spans="1:12">
      <c r="A5" s="11">
        <v>3</v>
      </c>
      <c r="B5" s="15" t="s">
        <v>17</v>
      </c>
      <c r="C5" s="13" t="s">
        <v>18</v>
      </c>
      <c r="D5" s="11">
        <v>5190.6</v>
      </c>
      <c r="E5" s="11">
        <v>170</v>
      </c>
      <c r="F5" s="14" t="s">
        <v>19</v>
      </c>
      <c r="G5" s="13" t="s">
        <v>20</v>
      </c>
      <c r="H5" s="11">
        <v>2980.92</v>
      </c>
      <c r="I5" s="11">
        <v>337</v>
      </c>
      <c r="J5" s="16" t="s">
        <v>21</v>
      </c>
      <c r="K5" s="13" t="s">
        <v>22</v>
      </c>
      <c r="L5" s="11">
        <v>11776.56</v>
      </c>
    </row>
    <row r="6" s="2" customFormat="1" ht="35.1" customHeight="1" spans="1:12">
      <c r="A6" s="11">
        <v>4</v>
      </c>
      <c r="B6" s="15" t="s">
        <v>23</v>
      </c>
      <c r="C6" s="13" t="s">
        <v>24</v>
      </c>
      <c r="D6" s="11">
        <v>519.06</v>
      </c>
      <c r="E6" s="11">
        <v>171</v>
      </c>
      <c r="F6" s="14" t="s">
        <v>25</v>
      </c>
      <c r="G6" s="13" t="s">
        <v>26</v>
      </c>
      <c r="H6" s="11">
        <v>5961.84</v>
      </c>
      <c r="I6" s="11">
        <v>338</v>
      </c>
      <c r="J6" s="16" t="s">
        <v>27</v>
      </c>
      <c r="K6" s="13" t="s">
        <v>28</v>
      </c>
      <c r="L6" s="11">
        <v>6955.56</v>
      </c>
    </row>
    <row r="7" s="2" customFormat="1" ht="35.1" customHeight="1" spans="1:12">
      <c r="A7" s="11">
        <v>5</v>
      </c>
      <c r="B7" s="15" t="s">
        <v>29</v>
      </c>
      <c r="C7" s="13" t="s">
        <v>30</v>
      </c>
      <c r="D7" s="11">
        <v>5190.6</v>
      </c>
      <c r="E7" s="11">
        <v>172</v>
      </c>
      <c r="F7" s="14" t="s">
        <v>31</v>
      </c>
      <c r="G7" s="13" t="s">
        <v>32</v>
      </c>
      <c r="H7" s="11">
        <v>7801.92</v>
      </c>
      <c r="I7" s="11">
        <v>339</v>
      </c>
      <c r="J7" s="16" t="s">
        <v>33</v>
      </c>
      <c r="K7" s="13" t="s">
        <v>34</v>
      </c>
      <c r="L7" s="11">
        <v>5961.84</v>
      </c>
    </row>
    <row r="8" s="2" customFormat="1" ht="35.1" customHeight="1" spans="1:16">
      <c r="A8" s="11">
        <v>6</v>
      </c>
      <c r="B8" s="15" t="s">
        <v>35</v>
      </c>
      <c r="C8" s="13" t="s">
        <v>36</v>
      </c>
      <c r="D8" s="11">
        <v>5709.66</v>
      </c>
      <c r="E8" s="11">
        <v>173</v>
      </c>
      <c r="F8" s="14" t="s">
        <v>37</v>
      </c>
      <c r="G8" s="13" t="s">
        <v>38</v>
      </c>
      <c r="H8" s="11">
        <v>5961.84</v>
      </c>
      <c r="I8" s="11">
        <v>340</v>
      </c>
      <c r="J8" s="16" t="s">
        <v>39</v>
      </c>
      <c r="K8" s="13" t="s">
        <v>40</v>
      </c>
      <c r="L8" s="11">
        <v>1490.46</v>
      </c>
      <c r="P8" s="17"/>
    </row>
    <row r="9" s="2" customFormat="1" ht="35.1" customHeight="1" spans="1:12">
      <c r="A9" s="11">
        <v>7</v>
      </c>
      <c r="B9" s="15" t="s">
        <v>41</v>
      </c>
      <c r="C9" s="13" t="s">
        <v>42</v>
      </c>
      <c r="D9" s="11">
        <v>4213.02</v>
      </c>
      <c r="E9" s="11">
        <v>174</v>
      </c>
      <c r="F9" s="14" t="s">
        <v>43</v>
      </c>
      <c r="G9" s="13" t="s">
        <v>44</v>
      </c>
      <c r="H9" s="11">
        <v>1159.26</v>
      </c>
      <c r="I9" s="11">
        <v>341</v>
      </c>
      <c r="J9" s="16" t="s">
        <v>45</v>
      </c>
      <c r="K9" s="13" t="s">
        <v>46</v>
      </c>
      <c r="L9" s="11">
        <v>5961.84</v>
      </c>
    </row>
    <row r="10" s="2" customFormat="1" ht="35.1" customHeight="1" spans="1:12">
      <c r="A10" s="11">
        <v>8</v>
      </c>
      <c r="B10" s="15" t="s">
        <v>47</v>
      </c>
      <c r="C10" s="13" t="s">
        <v>48</v>
      </c>
      <c r="D10" s="11">
        <v>2407.44</v>
      </c>
      <c r="E10" s="11">
        <v>175</v>
      </c>
      <c r="F10" s="14" t="s">
        <v>49</v>
      </c>
      <c r="G10" s="13" t="s">
        <v>50</v>
      </c>
      <c r="H10" s="11">
        <v>5961.84</v>
      </c>
      <c r="I10" s="11">
        <v>342</v>
      </c>
      <c r="J10" s="16" t="s">
        <v>51</v>
      </c>
      <c r="K10" s="13" t="s">
        <v>52</v>
      </c>
      <c r="L10" s="11">
        <v>4140.2</v>
      </c>
    </row>
    <row r="11" s="2" customFormat="1" ht="35.1" customHeight="1" spans="1:12">
      <c r="A11" s="11">
        <v>9</v>
      </c>
      <c r="B11" s="15" t="s">
        <v>53</v>
      </c>
      <c r="C11" s="13" t="s">
        <v>54</v>
      </c>
      <c r="D11" s="11">
        <v>5190.6</v>
      </c>
      <c r="E11" s="11">
        <v>176</v>
      </c>
      <c r="F11" s="14" t="s">
        <v>55</v>
      </c>
      <c r="G11" s="13" t="s">
        <v>56</v>
      </c>
      <c r="H11" s="11">
        <v>11776.56</v>
      </c>
      <c r="I11" s="11">
        <v>343</v>
      </c>
      <c r="J11" s="16" t="s">
        <v>57</v>
      </c>
      <c r="K11" s="13" t="s">
        <v>58</v>
      </c>
      <c r="L11" s="11">
        <v>1490.46</v>
      </c>
    </row>
    <row r="12" s="2" customFormat="1" ht="35.1" customHeight="1" spans="1:12">
      <c r="A12" s="11">
        <v>10</v>
      </c>
      <c r="B12" s="15" t="s">
        <v>59</v>
      </c>
      <c r="C12" s="13" t="s">
        <v>60</v>
      </c>
      <c r="D12" s="11">
        <v>8435.6</v>
      </c>
      <c r="E12" s="11">
        <v>177</v>
      </c>
      <c r="F12" s="14" t="s">
        <v>61</v>
      </c>
      <c r="G12" s="13" t="s">
        <v>62</v>
      </c>
      <c r="H12" s="11">
        <v>9789.24</v>
      </c>
      <c r="I12" s="11">
        <v>344</v>
      </c>
      <c r="J12" s="16" t="s">
        <v>63</v>
      </c>
      <c r="K12" s="13" t="s">
        <v>64</v>
      </c>
      <c r="L12" s="11">
        <v>5961.84</v>
      </c>
    </row>
    <row r="13" s="2" customFormat="1" ht="35.1" customHeight="1" spans="1:12">
      <c r="A13" s="11">
        <v>11</v>
      </c>
      <c r="B13" s="15" t="s">
        <v>65</v>
      </c>
      <c r="C13" s="13" t="s">
        <v>44</v>
      </c>
      <c r="D13" s="11">
        <v>4166.33</v>
      </c>
      <c r="E13" s="11">
        <v>178</v>
      </c>
      <c r="F13" s="14" t="s">
        <v>66</v>
      </c>
      <c r="G13" s="13" t="s">
        <v>67</v>
      </c>
      <c r="H13" s="11">
        <v>9936.48</v>
      </c>
      <c r="I13" s="11">
        <v>345</v>
      </c>
      <c r="J13" s="16" t="s">
        <v>68</v>
      </c>
      <c r="K13" s="13" t="s">
        <v>69</v>
      </c>
      <c r="L13" s="11">
        <v>9936.48</v>
      </c>
    </row>
    <row r="14" s="2" customFormat="1" ht="35.1" customHeight="1" spans="1:12">
      <c r="A14" s="11">
        <v>12</v>
      </c>
      <c r="B14" s="15" t="s">
        <v>70</v>
      </c>
      <c r="C14" s="13" t="s">
        <v>71</v>
      </c>
      <c r="D14" s="11">
        <v>6228.72</v>
      </c>
      <c r="E14" s="11">
        <v>179</v>
      </c>
      <c r="F14" s="14" t="s">
        <v>72</v>
      </c>
      <c r="G14" s="13" t="s">
        <v>73</v>
      </c>
      <c r="H14" s="11">
        <v>5961.84</v>
      </c>
      <c r="I14" s="11">
        <v>346</v>
      </c>
      <c r="J14" s="16" t="s">
        <v>74</v>
      </c>
      <c r="K14" s="13" t="s">
        <v>75</v>
      </c>
      <c r="L14" s="11">
        <v>5961.84</v>
      </c>
    </row>
    <row r="15" s="2" customFormat="1" ht="35.1" customHeight="1" spans="1:12">
      <c r="A15" s="11">
        <v>13</v>
      </c>
      <c r="B15" s="15" t="s">
        <v>76</v>
      </c>
      <c r="C15" s="13" t="s">
        <v>77</v>
      </c>
      <c r="D15" s="11">
        <v>6228.72</v>
      </c>
      <c r="E15" s="11">
        <v>180</v>
      </c>
      <c r="F15" s="14" t="s">
        <v>78</v>
      </c>
      <c r="G15" s="13" t="s">
        <v>79</v>
      </c>
      <c r="H15" s="11">
        <v>9936.48</v>
      </c>
      <c r="I15" s="11">
        <v>347</v>
      </c>
      <c r="J15" s="16" t="s">
        <v>80</v>
      </c>
      <c r="K15" s="13" t="s">
        <v>81</v>
      </c>
      <c r="L15" s="11">
        <v>5961.84</v>
      </c>
    </row>
    <row r="16" s="2" customFormat="1" ht="35.1" customHeight="1" spans="1:12">
      <c r="A16" s="11">
        <v>14</v>
      </c>
      <c r="B16" s="15" t="s">
        <v>82</v>
      </c>
      <c r="C16" s="13" t="s">
        <v>83</v>
      </c>
      <c r="D16" s="11">
        <v>4152.48</v>
      </c>
      <c r="E16" s="11">
        <v>181</v>
      </c>
      <c r="F16" s="14" t="s">
        <v>84</v>
      </c>
      <c r="G16" s="13" t="s">
        <v>85</v>
      </c>
      <c r="H16" s="11">
        <v>5961.84</v>
      </c>
      <c r="I16" s="11">
        <v>348</v>
      </c>
      <c r="J16" s="16" t="s">
        <v>86</v>
      </c>
      <c r="K16" s="13" t="s">
        <v>87</v>
      </c>
      <c r="L16" s="11">
        <v>9936.48</v>
      </c>
    </row>
    <row r="17" ht="35.1" customHeight="1" spans="1:12">
      <c r="A17" s="11">
        <v>15</v>
      </c>
      <c r="B17" s="15" t="s">
        <v>88</v>
      </c>
      <c r="C17" s="13" t="s">
        <v>89</v>
      </c>
      <c r="D17" s="11">
        <v>3925.32</v>
      </c>
      <c r="E17" s="11">
        <v>182</v>
      </c>
      <c r="F17" s="14" t="s">
        <v>90</v>
      </c>
      <c r="G17" s="13" t="s">
        <v>91</v>
      </c>
      <c r="H17" s="11">
        <v>6927.93</v>
      </c>
      <c r="I17" s="11">
        <v>349</v>
      </c>
      <c r="J17" s="16" t="s">
        <v>92</v>
      </c>
      <c r="K17" s="13" t="s">
        <v>93</v>
      </c>
      <c r="L17" s="11">
        <v>11623.22</v>
      </c>
    </row>
    <row r="18" ht="35.1" customHeight="1" spans="1:12">
      <c r="A18" s="11">
        <v>16</v>
      </c>
      <c r="B18" s="15" t="s">
        <v>94</v>
      </c>
      <c r="C18" s="13" t="s">
        <v>95</v>
      </c>
      <c r="D18" s="11">
        <v>7222.32</v>
      </c>
      <c r="E18" s="11">
        <v>183</v>
      </c>
      <c r="F18" s="14" t="s">
        <v>96</v>
      </c>
      <c r="G18" s="13" t="s">
        <v>97</v>
      </c>
      <c r="H18" s="11">
        <v>6955.56</v>
      </c>
      <c r="I18" s="11">
        <v>350</v>
      </c>
      <c r="J18" s="16" t="s">
        <v>98</v>
      </c>
      <c r="K18" s="13" t="s">
        <v>99</v>
      </c>
      <c r="L18" s="11">
        <v>9936.48</v>
      </c>
    </row>
    <row r="19" ht="35.1" customHeight="1" spans="1:12">
      <c r="A19" s="11">
        <v>17</v>
      </c>
      <c r="B19" s="15" t="s">
        <v>100</v>
      </c>
      <c r="C19" s="13" t="s">
        <v>101</v>
      </c>
      <c r="D19" s="11">
        <v>7801.92</v>
      </c>
      <c r="E19" s="11">
        <v>184</v>
      </c>
      <c r="F19" s="14" t="s">
        <v>102</v>
      </c>
      <c r="G19" s="13" t="s">
        <v>103</v>
      </c>
      <c r="H19" s="11">
        <v>5961.84</v>
      </c>
      <c r="I19" s="11">
        <v>351</v>
      </c>
      <c r="J19" s="16" t="s">
        <v>104</v>
      </c>
      <c r="K19" s="13" t="s">
        <v>105</v>
      </c>
      <c r="L19" s="11">
        <v>5961.84</v>
      </c>
    </row>
    <row r="20" ht="35.1" customHeight="1" spans="1:12">
      <c r="A20" s="11">
        <v>18</v>
      </c>
      <c r="B20" s="15" t="s">
        <v>106</v>
      </c>
      <c r="C20" s="13" t="s">
        <v>107</v>
      </c>
      <c r="D20" s="11">
        <v>9936.48</v>
      </c>
      <c r="E20" s="11">
        <v>185</v>
      </c>
      <c r="F20" s="14" t="s">
        <v>108</v>
      </c>
      <c r="G20" s="13" t="s">
        <v>109</v>
      </c>
      <c r="H20" s="11">
        <v>5961.84</v>
      </c>
      <c r="I20" s="11">
        <v>352</v>
      </c>
      <c r="J20" s="16" t="s">
        <v>110</v>
      </c>
      <c r="K20" s="13" t="s">
        <v>111</v>
      </c>
      <c r="L20" s="11">
        <v>6927.93</v>
      </c>
    </row>
    <row r="21" ht="35.1" customHeight="1" spans="1:12">
      <c r="A21" s="11">
        <v>19</v>
      </c>
      <c r="B21" s="15" t="s">
        <v>112</v>
      </c>
      <c r="C21" s="13" t="s">
        <v>113</v>
      </c>
      <c r="D21" s="11">
        <v>8942.88</v>
      </c>
      <c r="E21" s="11">
        <v>186</v>
      </c>
      <c r="F21" s="14" t="s">
        <v>114</v>
      </c>
      <c r="G21" s="13" t="s">
        <v>115</v>
      </c>
      <c r="H21" s="11">
        <v>5961.84</v>
      </c>
      <c r="I21" s="11">
        <v>353</v>
      </c>
      <c r="J21" s="16" t="s">
        <v>116</v>
      </c>
      <c r="K21" s="13" t="s">
        <v>117</v>
      </c>
      <c r="L21" s="11">
        <v>5961.84</v>
      </c>
    </row>
    <row r="22" ht="35.1" customHeight="1" spans="1:12">
      <c r="A22" s="11">
        <v>20</v>
      </c>
      <c r="B22" s="15" t="s">
        <v>118</v>
      </c>
      <c r="C22" s="13" t="s">
        <v>119</v>
      </c>
      <c r="D22" s="11">
        <v>8525.74</v>
      </c>
      <c r="E22" s="11">
        <v>187</v>
      </c>
      <c r="F22" s="14" t="s">
        <v>120</v>
      </c>
      <c r="G22" s="13" t="s">
        <v>121</v>
      </c>
      <c r="H22" s="11">
        <v>5961.84</v>
      </c>
      <c r="I22" s="11">
        <v>354</v>
      </c>
      <c r="J22" s="16" t="s">
        <v>122</v>
      </c>
      <c r="K22" s="13" t="s">
        <v>123</v>
      </c>
      <c r="L22" s="11">
        <v>5961.84</v>
      </c>
    </row>
    <row r="23" ht="35.1" customHeight="1" spans="1:12">
      <c r="A23" s="11">
        <v>21</v>
      </c>
      <c r="B23" s="15" t="s">
        <v>124</v>
      </c>
      <c r="C23" s="13" t="s">
        <v>125</v>
      </c>
      <c r="D23" s="11">
        <v>5961.84</v>
      </c>
      <c r="E23" s="11">
        <v>188</v>
      </c>
      <c r="F23" s="14" t="s">
        <v>126</v>
      </c>
      <c r="G23" s="13" t="s">
        <v>127</v>
      </c>
      <c r="H23" s="11">
        <v>8307.99</v>
      </c>
      <c r="I23" s="11">
        <v>355</v>
      </c>
      <c r="J23" s="16" t="s">
        <v>128</v>
      </c>
      <c r="K23" s="13" t="s">
        <v>129</v>
      </c>
      <c r="L23" s="11">
        <v>5961.84</v>
      </c>
    </row>
    <row r="24" ht="35.1" customHeight="1" spans="1:12">
      <c r="A24" s="11">
        <v>22</v>
      </c>
      <c r="B24" s="15" t="s">
        <v>130</v>
      </c>
      <c r="C24" s="13" t="s">
        <v>131</v>
      </c>
      <c r="D24" s="11">
        <v>5961.84</v>
      </c>
      <c r="E24" s="11">
        <v>189</v>
      </c>
      <c r="F24" s="14" t="s">
        <v>132</v>
      </c>
      <c r="G24" s="13" t="s">
        <v>133</v>
      </c>
      <c r="H24" s="11">
        <v>7851.04</v>
      </c>
      <c r="I24" s="11">
        <v>356</v>
      </c>
      <c r="J24" s="16" t="s">
        <v>134</v>
      </c>
      <c r="K24" s="13" t="s">
        <v>135</v>
      </c>
      <c r="L24" s="11">
        <v>5961.84</v>
      </c>
    </row>
    <row r="25" ht="35.1" customHeight="1" spans="1:12">
      <c r="A25" s="11">
        <v>23</v>
      </c>
      <c r="B25" s="15" t="s">
        <v>136</v>
      </c>
      <c r="C25" s="13" t="s">
        <v>137</v>
      </c>
      <c r="D25" s="11">
        <v>9936.48</v>
      </c>
      <c r="E25" s="11">
        <v>190</v>
      </c>
      <c r="F25" s="14" t="s">
        <v>138</v>
      </c>
      <c r="G25" s="13" t="s">
        <v>139</v>
      </c>
      <c r="H25" s="11">
        <v>7384.88</v>
      </c>
      <c r="I25" s="11">
        <v>357</v>
      </c>
      <c r="J25" s="16" t="s">
        <v>140</v>
      </c>
      <c r="K25" s="13" t="s">
        <v>141</v>
      </c>
      <c r="L25" s="11">
        <v>5961.84</v>
      </c>
    </row>
    <row r="26" ht="35.1" customHeight="1" spans="1:12">
      <c r="A26" s="11">
        <v>24</v>
      </c>
      <c r="B26" s="15" t="s">
        <v>142</v>
      </c>
      <c r="C26" s="13" t="s">
        <v>143</v>
      </c>
      <c r="D26" s="11">
        <v>9936.48</v>
      </c>
      <c r="E26" s="11">
        <v>191</v>
      </c>
      <c r="F26" s="14" t="s">
        <v>144</v>
      </c>
      <c r="G26" s="13" t="s">
        <v>145</v>
      </c>
      <c r="H26" s="11">
        <v>5961.84</v>
      </c>
      <c r="I26" s="11">
        <v>358</v>
      </c>
      <c r="J26" s="16" t="s">
        <v>146</v>
      </c>
      <c r="K26" s="13" t="s">
        <v>147</v>
      </c>
      <c r="L26" s="11">
        <v>5961.84</v>
      </c>
    </row>
    <row r="27" ht="35.1" customHeight="1" spans="1:12">
      <c r="A27" s="11">
        <v>25</v>
      </c>
      <c r="B27" s="15" t="s">
        <v>148</v>
      </c>
      <c r="C27" s="13" t="s">
        <v>149</v>
      </c>
      <c r="D27" s="11">
        <v>9936.48</v>
      </c>
      <c r="E27" s="11">
        <v>192</v>
      </c>
      <c r="F27" s="14" t="s">
        <v>150</v>
      </c>
      <c r="G27" s="13" t="s">
        <v>151</v>
      </c>
      <c r="H27" s="11">
        <v>9936.48</v>
      </c>
      <c r="I27" s="11">
        <v>359</v>
      </c>
      <c r="J27" s="16" t="s">
        <v>152</v>
      </c>
      <c r="K27" s="13" t="s">
        <v>153</v>
      </c>
      <c r="L27" s="11">
        <v>5961.84</v>
      </c>
    </row>
    <row r="28" ht="35.1" customHeight="1" spans="1:12">
      <c r="A28" s="11">
        <v>26</v>
      </c>
      <c r="B28" s="15" t="s">
        <v>154</v>
      </c>
      <c r="C28" s="13" t="s">
        <v>155</v>
      </c>
      <c r="D28" s="11">
        <v>7949.16</v>
      </c>
      <c r="E28" s="11">
        <v>193</v>
      </c>
      <c r="F28" s="14" t="s">
        <v>156</v>
      </c>
      <c r="G28" s="13" t="s">
        <v>157</v>
      </c>
      <c r="H28" s="11">
        <v>6955.56</v>
      </c>
      <c r="I28" s="11">
        <v>360</v>
      </c>
      <c r="J28" s="16" t="s">
        <v>158</v>
      </c>
      <c r="K28" s="13" t="s">
        <v>159</v>
      </c>
      <c r="L28" s="11">
        <v>5961.84</v>
      </c>
    </row>
    <row r="29" ht="35.1" customHeight="1" spans="1:12">
      <c r="A29" s="11">
        <v>27</v>
      </c>
      <c r="B29" s="15" t="s">
        <v>160</v>
      </c>
      <c r="C29" s="13" t="s">
        <v>161</v>
      </c>
      <c r="D29" s="11">
        <v>9936.48</v>
      </c>
      <c r="E29" s="11">
        <v>194</v>
      </c>
      <c r="F29" s="14" t="s">
        <v>162</v>
      </c>
      <c r="G29" s="13" t="s">
        <v>163</v>
      </c>
      <c r="H29" s="11">
        <v>1490.46</v>
      </c>
      <c r="I29" s="11">
        <v>361</v>
      </c>
      <c r="J29" s="16" t="s">
        <v>164</v>
      </c>
      <c r="K29" s="13" t="s">
        <v>165</v>
      </c>
      <c r="L29" s="11">
        <v>7949.16</v>
      </c>
    </row>
    <row r="30" ht="35.1" customHeight="1" spans="1:12">
      <c r="A30" s="11">
        <v>28</v>
      </c>
      <c r="B30" s="15" t="s">
        <v>166</v>
      </c>
      <c r="C30" s="13" t="s">
        <v>167</v>
      </c>
      <c r="D30" s="11">
        <v>9936.48</v>
      </c>
      <c r="E30" s="11">
        <v>195</v>
      </c>
      <c r="F30" s="14" t="s">
        <v>168</v>
      </c>
      <c r="G30" s="13" t="s">
        <v>169</v>
      </c>
      <c r="H30" s="11">
        <v>2980.92</v>
      </c>
      <c r="I30" s="11">
        <v>362</v>
      </c>
      <c r="J30" s="16" t="s">
        <v>170</v>
      </c>
      <c r="K30" s="13" t="s">
        <v>171</v>
      </c>
      <c r="L30" s="11">
        <v>2771.34</v>
      </c>
    </row>
    <row r="31" ht="35.1" customHeight="1" spans="1:12">
      <c r="A31" s="11">
        <v>29</v>
      </c>
      <c r="B31" s="15" t="s">
        <v>172</v>
      </c>
      <c r="C31" s="13" t="s">
        <v>173</v>
      </c>
      <c r="D31" s="11">
        <v>6955.56</v>
      </c>
      <c r="E31" s="11">
        <v>196</v>
      </c>
      <c r="F31" s="14" t="s">
        <v>174</v>
      </c>
      <c r="G31" s="13" t="s">
        <v>175</v>
      </c>
      <c r="H31" s="11">
        <v>5961.84</v>
      </c>
      <c r="I31" s="11">
        <v>363</v>
      </c>
      <c r="J31" s="16" t="s">
        <v>176</v>
      </c>
      <c r="K31" s="13" t="s">
        <v>177</v>
      </c>
      <c r="L31" s="11">
        <v>5961.84</v>
      </c>
    </row>
    <row r="32" ht="35.1" customHeight="1" spans="1:12">
      <c r="A32" s="11">
        <v>30</v>
      </c>
      <c r="B32" s="15" t="s">
        <v>178</v>
      </c>
      <c r="C32" s="13" t="s">
        <v>179</v>
      </c>
      <c r="D32" s="11">
        <v>8280.4</v>
      </c>
      <c r="E32" s="11">
        <v>197</v>
      </c>
      <c r="F32" s="16" t="s">
        <v>180</v>
      </c>
      <c r="G32" s="13" t="s">
        <v>181</v>
      </c>
      <c r="H32" s="11">
        <v>496.82</v>
      </c>
      <c r="I32" s="11">
        <v>364</v>
      </c>
      <c r="J32" s="16" t="s">
        <v>182</v>
      </c>
      <c r="K32" s="13" t="s">
        <v>183</v>
      </c>
      <c r="L32" s="11">
        <v>9936.48</v>
      </c>
    </row>
    <row r="33" ht="35.1" customHeight="1" spans="1:12">
      <c r="A33" s="11">
        <v>31</v>
      </c>
      <c r="B33" s="15" t="s">
        <v>184</v>
      </c>
      <c r="C33" s="13" t="s">
        <v>185</v>
      </c>
      <c r="D33" s="11">
        <v>5961.84</v>
      </c>
      <c r="E33" s="11">
        <v>198</v>
      </c>
      <c r="F33" s="16" t="s">
        <v>186</v>
      </c>
      <c r="G33" s="13" t="s">
        <v>187</v>
      </c>
      <c r="H33" s="11">
        <v>5961.84</v>
      </c>
      <c r="I33" s="11">
        <v>365</v>
      </c>
      <c r="J33" s="16" t="s">
        <v>188</v>
      </c>
      <c r="K33" s="13" t="s">
        <v>189</v>
      </c>
      <c r="L33" s="11">
        <v>5961.84</v>
      </c>
    </row>
    <row r="34" ht="35.1" customHeight="1" spans="1:12">
      <c r="A34" s="11">
        <v>32</v>
      </c>
      <c r="B34" s="15" t="s">
        <v>190</v>
      </c>
      <c r="C34" s="13" t="s">
        <v>191</v>
      </c>
      <c r="D34" s="11">
        <v>5961.84</v>
      </c>
      <c r="E34" s="11">
        <v>199</v>
      </c>
      <c r="F34" s="14" t="s">
        <v>192</v>
      </c>
      <c r="G34" s="13" t="s">
        <v>193</v>
      </c>
      <c r="H34" s="11">
        <v>6955.56</v>
      </c>
      <c r="I34" s="11">
        <v>366</v>
      </c>
      <c r="J34" s="16" t="s">
        <v>194</v>
      </c>
      <c r="K34" s="13" t="s">
        <v>195</v>
      </c>
      <c r="L34" s="11">
        <v>5961.84</v>
      </c>
    </row>
    <row r="35" ht="35.1" customHeight="1" spans="1:12">
      <c r="A35" s="11">
        <v>33</v>
      </c>
      <c r="B35" s="15" t="s">
        <v>196</v>
      </c>
      <c r="C35" s="13" t="s">
        <v>197</v>
      </c>
      <c r="D35" s="11">
        <v>3233.23</v>
      </c>
      <c r="E35" s="11">
        <v>200</v>
      </c>
      <c r="F35" s="14" t="s">
        <v>198</v>
      </c>
      <c r="G35" s="13" t="s">
        <v>199</v>
      </c>
      <c r="H35" s="11">
        <v>5961.84</v>
      </c>
      <c r="I35" s="11">
        <v>367</v>
      </c>
      <c r="J35" s="16" t="s">
        <v>200</v>
      </c>
      <c r="K35" s="13" t="s">
        <v>105</v>
      </c>
      <c r="L35" s="11">
        <v>5961.84</v>
      </c>
    </row>
    <row r="36" ht="35.1" customHeight="1" spans="1:12">
      <c r="A36" s="11">
        <v>34</v>
      </c>
      <c r="B36" s="15" t="s">
        <v>201</v>
      </c>
      <c r="C36" s="13" t="s">
        <v>202</v>
      </c>
      <c r="D36" s="11">
        <v>828.04</v>
      </c>
      <c r="E36" s="11">
        <v>201</v>
      </c>
      <c r="F36" s="14" t="s">
        <v>203</v>
      </c>
      <c r="G36" s="13" t="s">
        <v>204</v>
      </c>
      <c r="H36" s="11">
        <v>9936.48</v>
      </c>
      <c r="I36" s="11">
        <v>368</v>
      </c>
      <c r="J36" s="16" t="s">
        <v>205</v>
      </c>
      <c r="K36" s="13" t="s">
        <v>206</v>
      </c>
      <c r="L36" s="11">
        <v>9936.48</v>
      </c>
    </row>
    <row r="37" ht="35.1" customHeight="1" spans="1:12">
      <c r="A37" s="11">
        <v>35</v>
      </c>
      <c r="B37" s="15" t="s">
        <v>207</v>
      </c>
      <c r="C37" s="13" t="s">
        <v>208</v>
      </c>
      <c r="D37" s="11">
        <v>5961.84</v>
      </c>
      <c r="E37" s="11">
        <v>202</v>
      </c>
      <c r="F37" s="14" t="s">
        <v>209</v>
      </c>
      <c r="G37" s="13" t="s">
        <v>210</v>
      </c>
      <c r="H37" s="11">
        <v>9936.48</v>
      </c>
      <c r="I37" s="11">
        <v>369</v>
      </c>
      <c r="J37" s="16" t="s">
        <v>211</v>
      </c>
      <c r="K37" s="13" t="s">
        <v>212</v>
      </c>
      <c r="L37" s="11">
        <v>5961.84</v>
      </c>
    </row>
    <row r="38" ht="35.1" customHeight="1" spans="1:12">
      <c r="A38" s="11">
        <v>36</v>
      </c>
      <c r="B38" s="15" t="s">
        <v>213</v>
      </c>
      <c r="C38" s="13" t="s">
        <v>214</v>
      </c>
      <c r="D38" s="11">
        <v>8942.88</v>
      </c>
      <c r="E38" s="11">
        <v>203</v>
      </c>
      <c r="F38" s="14" t="s">
        <v>215</v>
      </c>
      <c r="G38" s="13" t="s">
        <v>216</v>
      </c>
      <c r="H38" s="11">
        <v>5961.84</v>
      </c>
      <c r="I38" s="11">
        <v>370</v>
      </c>
      <c r="J38" s="16" t="s">
        <v>217</v>
      </c>
      <c r="K38" s="13" t="s">
        <v>218</v>
      </c>
      <c r="L38" s="11">
        <v>10795.18</v>
      </c>
    </row>
    <row r="39" ht="35.1" customHeight="1" spans="1:12">
      <c r="A39" s="11">
        <v>37</v>
      </c>
      <c r="B39" s="15" t="s">
        <v>219</v>
      </c>
      <c r="C39" s="13" t="s">
        <v>220</v>
      </c>
      <c r="D39" s="11">
        <v>5961.84</v>
      </c>
      <c r="E39" s="11">
        <v>204</v>
      </c>
      <c r="F39" s="14" t="s">
        <v>221</v>
      </c>
      <c r="G39" s="13" t="s">
        <v>222</v>
      </c>
      <c r="H39" s="11">
        <v>5961.84</v>
      </c>
      <c r="I39" s="11">
        <v>371</v>
      </c>
      <c r="J39" s="16" t="s">
        <v>223</v>
      </c>
      <c r="K39" s="13" t="s">
        <v>224</v>
      </c>
      <c r="L39" s="11">
        <v>5961.84</v>
      </c>
    </row>
    <row r="40" ht="35.1" customHeight="1" spans="1:12">
      <c r="A40" s="11">
        <v>38</v>
      </c>
      <c r="B40" s="15" t="s">
        <v>225</v>
      </c>
      <c r="C40" s="13" t="s">
        <v>226</v>
      </c>
      <c r="D40" s="11">
        <v>11776.56</v>
      </c>
      <c r="E40" s="11">
        <v>205</v>
      </c>
      <c r="F40" s="14" t="s">
        <v>227</v>
      </c>
      <c r="G40" s="13" t="s">
        <v>228</v>
      </c>
      <c r="H40" s="11">
        <v>5961.84</v>
      </c>
      <c r="I40" s="11">
        <v>372</v>
      </c>
      <c r="J40" s="16" t="s">
        <v>229</v>
      </c>
      <c r="K40" s="13" t="s">
        <v>230</v>
      </c>
      <c r="L40" s="11">
        <v>5961.84</v>
      </c>
    </row>
    <row r="41" ht="35.1" customHeight="1" spans="1:12">
      <c r="A41" s="11">
        <v>39</v>
      </c>
      <c r="B41" s="15" t="s">
        <v>231</v>
      </c>
      <c r="C41" s="13" t="s">
        <v>232</v>
      </c>
      <c r="D41" s="11">
        <v>4471.44</v>
      </c>
      <c r="E41" s="11">
        <v>206</v>
      </c>
      <c r="F41" s="14" t="s">
        <v>233</v>
      </c>
      <c r="G41" s="13" t="s">
        <v>234</v>
      </c>
      <c r="H41" s="11">
        <v>6955.56</v>
      </c>
      <c r="I41" s="11">
        <v>373</v>
      </c>
      <c r="J41" s="16" t="s">
        <v>235</v>
      </c>
      <c r="K41" s="13" t="s">
        <v>236</v>
      </c>
      <c r="L41" s="11">
        <v>9936.48</v>
      </c>
    </row>
    <row r="42" ht="35.1" customHeight="1" spans="1:12">
      <c r="A42" s="11">
        <v>40</v>
      </c>
      <c r="B42" s="15" t="s">
        <v>237</v>
      </c>
      <c r="C42" s="13" t="s">
        <v>238</v>
      </c>
      <c r="D42" s="11">
        <v>5961.87</v>
      </c>
      <c r="E42" s="11">
        <v>207</v>
      </c>
      <c r="F42" s="14" t="s">
        <v>239</v>
      </c>
      <c r="G42" s="13" t="s">
        <v>240</v>
      </c>
      <c r="H42" s="11">
        <v>3848.85</v>
      </c>
      <c r="I42" s="11">
        <v>374</v>
      </c>
      <c r="J42" s="16" t="s">
        <v>241</v>
      </c>
      <c r="K42" s="13" t="s">
        <v>242</v>
      </c>
      <c r="L42" s="11">
        <v>5961.84</v>
      </c>
    </row>
    <row r="43" ht="35.1" customHeight="1" spans="1:12">
      <c r="A43" s="11">
        <v>41</v>
      </c>
      <c r="B43" s="15" t="s">
        <v>243</v>
      </c>
      <c r="C43" s="13" t="s">
        <v>244</v>
      </c>
      <c r="D43" s="11">
        <v>2980.96</v>
      </c>
      <c r="E43" s="11">
        <v>208</v>
      </c>
      <c r="F43" s="14" t="s">
        <v>245</v>
      </c>
      <c r="G43" s="13" t="s">
        <v>246</v>
      </c>
      <c r="H43" s="11">
        <v>11776.56</v>
      </c>
      <c r="I43" s="11">
        <v>375</v>
      </c>
      <c r="J43" s="16" t="s">
        <v>247</v>
      </c>
      <c r="K43" s="13" t="s">
        <v>248</v>
      </c>
      <c r="L43" s="11">
        <v>11776.56</v>
      </c>
    </row>
    <row r="44" ht="35.1" customHeight="1" spans="1:12">
      <c r="A44" s="11">
        <v>42</v>
      </c>
      <c r="B44" s="15" t="s">
        <v>249</v>
      </c>
      <c r="C44" s="13" t="s">
        <v>250</v>
      </c>
      <c r="D44" s="11">
        <v>5961.84</v>
      </c>
      <c r="E44" s="11">
        <v>209</v>
      </c>
      <c r="F44" s="14" t="s">
        <v>251</v>
      </c>
      <c r="G44" s="13" t="s">
        <v>252</v>
      </c>
      <c r="H44" s="11">
        <v>5961.84</v>
      </c>
      <c r="I44" s="11">
        <v>376</v>
      </c>
      <c r="J44" s="16" t="s">
        <v>253</v>
      </c>
      <c r="K44" s="13" t="s">
        <v>254</v>
      </c>
      <c r="L44" s="11">
        <v>5961.84</v>
      </c>
    </row>
    <row r="45" ht="35.1" customHeight="1" spans="1:12">
      <c r="A45" s="11">
        <v>43</v>
      </c>
      <c r="B45" s="15" t="s">
        <v>255</v>
      </c>
      <c r="C45" s="13" t="s">
        <v>256</v>
      </c>
      <c r="D45" s="11">
        <v>8832.42</v>
      </c>
      <c r="E45" s="11">
        <v>210</v>
      </c>
      <c r="F45" s="14" t="s">
        <v>257</v>
      </c>
      <c r="G45" s="13" t="s">
        <v>258</v>
      </c>
      <c r="H45" s="11">
        <v>5961.84</v>
      </c>
      <c r="I45" s="11">
        <v>377</v>
      </c>
      <c r="J45" s="16" t="s">
        <v>259</v>
      </c>
      <c r="K45" s="13" t="s">
        <v>260</v>
      </c>
      <c r="L45" s="11">
        <v>8942.88</v>
      </c>
    </row>
    <row r="46" ht="35.1" customHeight="1" spans="1:12">
      <c r="A46" s="11">
        <v>44</v>
      </c>
      <c r="B46" s="15" t="s">
        <v>261</v>
      </c>
      <c r="C46" s="13" t="s">
        <v>262</v>
      </c>
      <c r="D46" s="11">
        <v>2484.12</v>
      </c>
      <c r="E46" s="11">
        <v>211</v>
      </c>
      <c r="F46" s="14" t="s">
        <v>263</v>
      </c>
      <c r="G46" s="13" t="s">
        <v>264</v>
      </c>
      <c r="H46" s="11">
        <v>5961.84</v>
      </c>
      <c r="I46" s="11">
        <v>378</v>
      </c>
      <c r="J46" s="16" t="s">
        <v>265</v>
      </c>
      <c r="K46" s="13" t="s">
        <v>266</v>
      </c>
      <c r="L46" s="11">
        <v>9936.48</v>
      </c>
    </row>
    <row r="47" ht="35.1" customHeight="1" spans="1:12">
      <c r="A47" s="11">
        <v>45</v>
      </c>
      <c r="B47" s="15" t="s">
        <v>267</v>
      </c>
      <c r="C47" s="13" t="s">
        <v>268</v>
      </c>
      <c r="D47" s="11">
        <v>9936.48</v>
      </c>
      <c r="E47" s="11">
        <v>212</v>
      </c>
      <c r="F47" s="14" t="s">
        <v>269</v>
      </c>
      <c r="G47" s="13" t="s">
        <v>270</v>
      </c>
      <c r="H47" s="11">
        <v>5961.84</v>
      </c>
      <c r="I47" s="11">
        <v>379</v>
      </c>
      <c r="J47" s="16" t="s">
        <v>271</v>
      </c>
      <c r="K47" s="13" t="s">
        <v>272</v>
      </c>
      <c r="L47" s="11">
        <v>9936.48</v>
      </c>
    </row>
    <row r="48" ht="35.1" customHeight="1" spans="1:12">
      <c r="A48" s="11">
        <v>46</v>
      </c>
      <c r="B48" s="15" t="s">
        <v>273</v>
      </c>
      <c r="C48" s="13" t="s">
        <v>274</v>
      </c>
      <c r="D48" s="11">
        <v>11776.56</v>
      </c>
      <c r="E48" s="11">
        <v>213</v>
      </c>
      <c r="F48" s="14" t="s">
        <v>275</v>
      </c>
      <c r="G48" s="13" t="s">
        <v>276</v>
      </c>
      <c r="H48" s="11">
        <v>5961.84</v>
      </c>
      <c r="I48" s="11">
        <v>380</v>
      </c>
      <c r="J48" s="16" t="s">
        <v>277</v>
      </c>
      <c r="K48" s="13" t="s">
        <v>278</v>
      </c>
      <c r="L48" s="11">
        <v>5961.84</v>
      </c>
    </row>
    <row r="49" ht="35.1" customHeight="1" spans="1:12">
      <c r="A49" s="11">
        <v>47</v>
      </c>
      <c r="B49" s="15" t="s">
        <v>279</v>
      </c>
      <c r="C49" s="13" t="s">
        <v>280</v>
      </c>
      <c r="D49" s="11">
        <v>11193.86</v>
      </c>
      <c r="E49" s="11">
        <v>214</v>
      </c>
      <c r="F49" s="14" t="s">
        <v>281</v>
      </c>
      <c r="G49" s="13" t="s">
        <v>282</v>
      </c>
      <c r="H49" s="11">
        <v>11776.56</v>
      </c>
      <c r="I49" s="11">
        <v>381</v>
      </c>
      <c r="J49" s="16" t="s">
        <v>283</v>
      </c>
      <c r="K49" s="13" t="s">
        <v>284</v>
      </c>
      <c r="L49" s="11">
        <v>5961.84</v>
      </c>
    </row>
    <row r="50" ht="35.1" customHeight="1" spans="1:12">
      <c r="A50" s="11">
        <v>48</v>
      </c>
      <c r="B50" s="15" t="s">
        <v>285</v>
      </c>
      <c r="C50" s="13" t="s">
        <v>286</v>
      </c>
      <c r="D50" s="11">
        <v>2484.12</v>
      </c>
      <c r="E50" s="11">
        <v>215</v>
      </c>
      <c r="F50" s="14" t="s">
        <v>287</v>
      </c>
      <c r="G50" s="13" t="s">
        <v>288</v>
      </c>
      <c r="H50" s="11">
        <v>5961.84</v>
      </c>
      <c r="I50" s="11">
        <v>382</v>
      </c>
      <c r="J50" s="16" t="s">
        <v>289</v>
      </c>
      <c r="K50" s="13" t="s">
        <v>290</v>
      </c>
      <c r="L50" s="11">
        <v>9482.56</v>
      </c>
    </row>
    <row r="51" ht="35.1" customHeight="1" spans="1:12">
      <c r="A51" s="11">
        <v>49</v>
      </c>
      <c r="B51" s="15" t="s">
        <v>291</v>
      </c>
      <c r="C51" s="13" t="s">
        <v>292</v>
      </c>
      <c r="D51" s="11">
        <v>2245.31</v>
      </c>
      <c r="E51" s="11">
        <v>216</v>
      </c>
      <c r="F51" s="14" t="s">
        <v>293</v>
      </c>
      <c r="G51" s="13" t="s">
        <v>294</v>
      </c>
      <c r="H51" s="11">
        <v>5961.84</v>
      </c>
      <c r="I51" s="11">
        <v>383</v>
      </c>
      <c r="J51" s="16" t="s">
        <v>295</v>
      </c>
      <c r="K51" s="13" t="s">
        <v>296</v>
      </c>
      <c r="L51" s="11">
        <v>4968.24</v>
      </c>
    </row>
    <row r="52" ht="35.1" customHeight="1" spans="1:12">
      <c r="A52" s="11">
        <v>50</v>
      </c>
      <c r="B52" s="15" t="s">
        <v>297</v>
      </c>
      <c r="C52" s="13" t="s">
        <v>298</v>
      </c>
      <c r="D52" s="11">
        <v>2185.54</v>
      </c>
      <c r="E52" s="11">
        <v>217</v>
      </c>
      <c r="F52" s="14" t="s">
        <v>299</v>
      </c>
      <c r="G52" s="13" t="s">
        <v>300</v>
      </c>
      <c r="H52" s="11">
        <v>5961.84</v>
      </c>
      <c r="I52" s="11">
        <v>384</v>
      </c>
      <c r="J52" s="16" t="s">
        <v>301</v>
      </c>
      <c r="K52" s="13" t="s">
        <v>302</v>
      </c>
      <c r="L52" s="11">
        <v>8985.8</v>
      </c>
    </row>
    <row r="53" ht="35.1" customHeight="1" spans="1:12">
      <c r="A53" s="11">
        <v>51</v>
      </c>
      <c r="B53" s="15" t="s">
        <v>303</v>
      </c>
      <c r="C53" s="13" t="s">
        <v>304</v>
      </c>
      <c r="D53" s="11">
        <v>1821.96</v>
      </c>
      <c r="E53" s="11">
        <v>218</v>
      </c>
      <c r="F53" s="14" t="s">
        <v>305</v>
      </c>
      <c r="G53" s="13" t="s">
        <v>306</v>
      </c>
      <c r="H53" s="11">
        <v>11776.56</v>
      </c>
      <c r="I53" s="11">
        <v>385</v>
      </c>
      <c r="J53" s="16" t="s">
        <v>307</v>
      </c>
      <c r="K53" s="13" t="s">
        <v>308</v>
      </c>
      <c r="L53" s="11">
        <v>5961.84</v>
      </c>
    </row>
    <row r="54" ht="35.1" customHeight="1" spans="1:12">
      <c r="A54" s="11">
        <v>52</v>
      </c>
      <c r="B54" s="15" t="s">
        <v>309</v>
      </c>
      <c r="C54" s="13" t="s">
        <v>310</v>
      </c>
      <c r="D54" s="11">
        <v>5465.88</v>
      </c>
      <c r="E54" s="11">
        <v>219</v>
      </c>
      <c r="F54" s="14" t="s">
        <v>311</v>
      </c>
      <c r="G54" s="13" t="s">
        <v>312</v>
      </c>
      <c r="H54" s="11">
        <v>5961.84</v>
      </c>
      <c r="I54" s="11">
        <v>386</v>
      </c>
      <c r="J54" s="16" t="s">
        <v>313</v>
      </c>
      <c r="K54" s="13" t="s">
        <v>314</v>
      </c>
      <c r="L54" s="11">
        <v>5961.84</v>
      </c>
    </row>
    <row r="55" ht="35.1" customHeight="1" spans="1:12">
      <c r="A55" s="11">
        <v>53</v>
      </c>
      <c r="B55" s="15" t="s">
        <v>315</v>
      </c>
      <c r="C55" s="13" t="s">
        <v>316</v>
      </c>
      <c r="D55" s="11">
        <v>5216.68</v>
      </c>
      <c r="E55" s="11">
        <v>220</v>
      </c>
      <c r="F55" s="14" t="s">
        <v>317</v>
      </c>
      <c r="G55" s="13" t="s">
        <v>318</v>
      </c>
      <c r="H55" s="11">
        <v>6955.56</v>
      </c>
      <c r="I55" s="11">
        <v>387</v>
      </c>
      <c r="J55" s="16" t="s">
        <v>319</v>
      </c>
      <c r="K55" s="13" t="s">
        <v>320</v>
      </c>
      <c r="L55" s="11">
        <v>6955.56</v>
      </c>
    </row>
    <row r="56" ht="35.1" customHeight="1" spans="1:12">
      <c r="A56" s="11">
        <v>54</v>
      </c>
      <c r="B56" s="15" t="s">
        <v>321</v>
      </c>
      <c r="C56" s="13" t="s">
        <v>322</v>
      </c>
      <c r="D56" s="11">
        <v>7949.16</v>
      </c>
      <c r="E56" s="11">
        <v>221</v>
      </c>
      <c r="F56" s="16" t="s">
        <v>323</v>
      </c>
      <c r="G56" s="13" t="s">
        <v>324</v>
      </c>
      <c r="H56" s="11">
        <v>6955.56</v>
      </c>
      <c r="I56" s="11">
        <v>388</v>
      </c>
      <c r="J56" s="16" t="s">
        <v>325</v>
      </c>
      <c r="K56" s="13" t="s">
        <v>326</v>
      </c>
      <c r="L56" s="11">
        <v>5961.84</v>
      </c>
    </row>
    <row r="57" ht="35.1" customHeight="1" spans="1:12">
      <c r="A57" s="11">
        <v>55</v>
      </c>
      <c r="B57" s="15" t="s">
        <v>327</v>
      </c>
      <c r="C57" s="13" t="s">
        <v>328</v>
      </c>
      <c r="D57" s="11">
        <v>9936.48</v>
      </c>
      <c r="E57" s="11">
        <v>222</v>
      </c>
      <c r="F57" s="16" t="s">
        <v>329</v>
      </c>
      <c r="G57" s="13" t="s">
        <v>330</v>
      </c>
      <c r="H57" s="11">
        <v>2318.52</v>
      </c>
      <c r="I57" s="11">
        <v>389</v>
      </c>
      <c r="J57" s="16" t="s">
        <v>331</v>
      </c>
      <c r="K57" s="13" t="s">
        <v>332</v>
      </c>
      <c r="L57" s="11">
        <v>6955.56</v>
      </c>
    </row>
    <row r="58" ht="35.1" customHeight="1" spans="1:12">
      <c r="A58" s="11">
        <v>56</v>
      </c>
      <c r="B58" s="12" t="s">
        <v>333</v>
      </c>
      <c r="C58" s="13" t="s">
        <v>334</v>
      </c>
      <c r="D58" s="11">
        <v>9936.48</v>
      </c>
      <c r="E58" s="11">
        <v>223</v>
      </c>
      <c r="F58" s="16" t="s">
        <v>335</v>
      </c>
      <c r="G58" s="13" t="s">
        <v>336</v>
      </c>
      <c r="H58" s="11">
        <v>9936.48</v>
      </c>
      <c r="I58" s="11">
        <v>390</v>
      </c>
      <c r="J58" s="16" t="s">
        <v>337</v>
      </c>
      <c r="K58" s="13" t="s">
        <v>338</v>
      </c>
      <c r="L58" s="11">
        <v>5961.84</v>
      </c>
    </row>
    <row r="59" ht="35.1" customHeight="1" spans="1:12">
      <c r="A59" s="11">
        <v>57</v>
      </c>
      <c r="B59" s="12" t="s">
        <v>339</v>
      </c>
      <c r="C59" s="13" t="s">
        <v>340</v>
      </c>
      <c r="D59" s="11">
        <v>9936.48</v>
      </c>
      <c r="E59" s="11">
        <v>224</v>
      </c>
      <c r="F59" s="16" t="s">
        <v>341</v>
      </c>
      <c r="G59" s="13" t="s">
        <v>342</v>
      </c>
      <c r="H59" s="11">
        <v>9936.48</v>
      </c>
      <c r="I59" s="11">
        <v>391</v>
      </c>
      <c r="J59" s="16" t="s">
        <v>343</v>
      </c>
      <c r="K59" s="13" t="s">
        <v>344</v>
      </c>
      <c r="L59" s="11">
        <v>4968.2</v>
      </c>
    </row>
    <row r="60" ht="35.1" customHeight="1" spans="1:12">
      <c r="A60" s="11">
        <v>58</v>
      </c>
      <c r="B60" s="12" t="s">
        <v>345</v>
      </c>
      <c r="C60" s="13" t="s">
        <v>346</v>
      </c>
      <c r="D60" s="11">
        <v>11776.56</v>
      </c>
      <c r="E60" s="11">
        <v>225</v>
      </c>
      <c r="F60" s="16" t="s">
        <v>347</v>
      </c>
      <c r="G60" s="13" t="s">
        <v>348</v>
      </c>
      <c r="H60" s="11">
        <v>9936.48</v>
      </c>
      <c r="I60" s="11">
        <v>392</v>
      </c>
      <c r="J60" s="16" t="s">
        <v>349</v>
      </c>
      <c r="K60" s="13" t="s">
        <v>350</v>
      </c>
      <c r="L60" s="11">
        <v>5961.84</v>
      </c>
    </row>
    <row r="61" ht="35.1" customHeight="1" spans="1:12">
      <c r="A61" s="11">
        <v>59</v>
      </c>
      <c r="B61" s="12" t="s">
        <v>351</v>
      </c>
      <c r="C61" s="13" t="s">
        <v>352</v>
      </c>
      <c r="D61" s="11">
        <v>5465.88</v>
      </c>
      <c r="E61" s="11">
        <v>226</v>
      </c>
      <c r="F61" s="16" t="s">
        <v>353</v>
      </c>
      <c r="G61" s="13" t="s">
        <v>354</v>
      </c>
      <c r="H61" s="11">
        <v>9936.48</v>
      </c>
      <c r="I61" s="11">
        <v>393</v>
      </c>
      <c r="J61" s="16" t="s">
        <v>355</v>
      </c>
      <c r="K61" s="13" t="s">
        <v>356</v>
      </c>
      <c r="L61" s="11">
        <v>5961.84</v>
      </c>
    </row>
    <row r="62" ht="35.1" customHeight="1" spans="1:12">
      <c r="A62" s="11">
        <v>60</v>
      </c>
      <c r="B62" s="12" t="s">
        <v>357</v>
      </c>
      <c r="C62" s="13" t="s">
        <v>358</v>
      </c>
      <c r="D62" s="11">
        <v>7648.58</v>
      </c>
      <c r="E62" s="11">
        <v>227</v>
      </c>
      <c r="F62" s="16" t="s">
        <v>359</v>
      </c>
      <c r="G62" s="13" t="s">
        <v>360</v>
      </c>
      <c r="H62" s="11">
        <v>5961.84</v>
      </c>
      <c r="I62" s="11">
        <v>394</v>
      </c>
      <c r="J62" s="16" t="s">
        <v>361</v>
      </c>
      <c r="K62" s="13" t="s">
        <v>362</v>
      </c>
      <c r="L62" s="11">
        <v>5961.84</v>
      </c>
    </row>
    <row r="63" ht="35.1" customHeight="1" spans="1:12">
      <c r="A63" s="11">
        <v>61</v>
      </c>
      <c r="B63" s="12" t="s">
        <v>363</v>
      </c>
      <c r="C63" s="13" t="s">
        <v>364</v>
      </c>
      <c r="D63" s="11">
        <v>5961.84</v>
      </c>
      <c r="E63" s="11">
        <v>228</v>
      </c>
      <c r="F63" s="16" t="s">
        <v>365</v>
      </c>
      <c r="G63" s="13" t="s">
        <v>366</v>
      </c>
      <c r="H63" s="11">
        <v>5961.84</v>
      </c>
      <c r="I63" s="11">
        <v>395</v>
      </c>
      <c r="J63" s="16" t="s">
        <v>367</v>
      </c>
      <c r="K63" s="13" t="s">
        <v>368</v>
      </c>
      <c r="L63" s="11">
        <v>9936.48</v>
      </c>
    </row>
    <row r="64" ht="35.1" customHeight="1" spans="1:12">
      <c r="A64" s="11">
        <v>62</v>
      </c>
      <c r="B64" s="12" t="s">
        <v>369</v>
      </c>
      <c r="C64" s="13" t="s">
        <v>370</v>
      </c>
      <c r="D64" s="11">
        <v>5796.28</v>
      </c>
      <c r="E64" s="11">
        <v>229</v>
      </c>
      <c r="F64" s="16" t="s">
        <v>371</v>
      </c>
      <c r="G64" s="13" t="s">
        <v>228</v>
      </c>
      <c r="H64" s="11">
        <v>5961.84</v>
      </c>
      <c r="I64" s="11">
        <v>396</v>
      </c>
      <c r="J64" s="16" t="s">
        <v>372</v>
      </c>
      <c r="K64" s="13" t="s">
        <v>373</v>
      </c>
      <c r="L64" s="11">
        <v>5961.84</v>
      </c>
    </row>
    <row r="65" ht="35.1" customHeight="1" spans="1:12">
      <c r="A65" s="11">
        <v>63</v>
      </c>
      <c r="B65" s="12" t="s">
        <v>374</v>
      </c>
      <c r="C65" s="13" t="s">
        <v>375</v>
      </c>
      <c r="D65" s="11">
        <v>11776.56</v>
      </c>
      <c r="E65" s="11">
        <v>230</v>
      </c>
      <c r="F65" s="16" t="s">
        <v>376</v>
      </c>
      <c r="G65" s="13" t="s">
        <v>377</v>
      </c>
      <c r="H65" s="11">
        <v>9936.48</v>
      </c>
      <c r="I65" s="11">
        <v>397</v>
      </c>
      <c r="J65" s="16" t="s">
        <v>378</v>
      </c>
      <c r="K65" s="13" t="s">
        <v>379</v>
      </c>
      <c r="L65" s="11">
        <v>9936.48</v>
      </c>
    </row>
    <row r="66" ht="35.1" customHeight="1" spans="1:12">
      <c r="A66" s="11">
        <v>64</v>
      </c>
      <c r="B66" s="12" t="s">
        <v>380</v>
      </c>
      <c r="C66" s="13" t="s">
        <v>381</v>
      </c>
      <c r="D66" s="11">
        <v>5961.84</v>
      </c>
      <c r="E66" s="11">
        <v>231</v>
      </c>
      <c r="F66" s="16" t="s">
        <v>382</v>
      </c>
      <c r="G66" s="13" t="s">
        <v>383</v>
      </c>
      <c r="H66" s="11">
        <v>8832.42</v>
      </c>
      <c r="I66" s="11">
        <v>398</v>
      </c>
      <c r="J66" s="16" t="s">
        <v>384</v>
      </c>
      <c r="K66" s="13" t="s">
        <v>385</v>
      </c>
      <c r="L66" s="11">
        <v>1490.46</v>
      </c>
    </row>
    <row r="67" ht="35.1" customHeight="1" spans="1:12">
      <c r="A67" s="11">
        <v>65</v>
      </c>
      <c r="B67" s="12" t="s">
        <v>386</v>
      </c>
      <c r="C67" s="13" t="s">
        <v>387</v>
      </c>
      <c r="D67" s="11">
        <v>5961.84</v>
      </c>
      <c r="E67" s="11">
        <v>232</v>
      </c>
      <c r="F67" s="16" t="s">
        <v>388</v>
      </c>
      <c r="G67" s="13" t="s">
        <v>389</v>
      </c>
      <c r="H67" s="11">
        <v>1159.26</v>
      </c>
      <c r="I67" s="11">
        <v>399</v>
      </c>
      <c r="J67" s="16" t="s">
        <v>390</v>
      </c>
      <c r="K67" s="13" t="s">
        <v>391</v>
      </c>
      <c r="L67" s="11">
        <v>9936.48</v>
      </c>
    </row>
    <row r="68" ht="35.1" customHeight="1" spans="1:12">
      <c r="A68" s="11">
        <v>66</v>
      </c>
      <c r="B68" s="12" t="s">
        <v>392</v>
      </c>
      <c r="C68" s="13" t="s">
        <v>393</v>
      </c>
      <c r="D68" s="11">
        <v>11776.56</v>
      </c>
      <c r="E68" s="11">
        <v>233</v>
      </c>
      <c r="F68" s="16" t="s">
        <v>394</v>
      </c>
      <c r="G68" s="13" t="s">
        <v>395</v>
      </c>
      <c r="H68" s="11">
        <v>9936.48</v>
      </c>
      <c r="I68" s="11">
        <v>400</v>
      </c>
      <c r="J68" s="16" t="s">
        <v>396</v>
      </c>
      <c r="K68" s="13" t="s">
        <v>397</v>
      </c>
      <c r="L68" s="11">
        <v>5796.28</v>
      </c>
    </row>
    <row r="69" ht="35.1" customHeight="1" spans="1:12">
      <c r="A69" s="11">
        <v>67</v>
      </c>
      <c r="B69" s="12" t="s">
        <v>398</v>
      </c>
      <c r="C69" s="13" t="s">
        <v>399</v>
      </c>
      <c r="D69" s="11">
        <v>5465.88</v>
      </c>
      <c r="E69" s="11">
        <v>234</v>
      </c>
      <c r="F69" s="16" t="s">
        <v>400</v>
      </c>
      <c r="G69" s="13" t="s">
        <v>401</v>
      </c>
      <c r="H69" s="11">
        <v>11776.56</v>
      </c>
      <c r="I69" s="11">
        <v>401</v>
      </c>
      <c r="J69" s="16" t="s">
        <v>402</v>
      </c>
      <c r="K69" s="13" t="s">
        <v>403</v>
      </c>
      <c r="L69" s="11">
        <v>5465.88</v>
      </c>
    </row>
    <row r="70" ht="35.1" customHeight="1" spans="1:12">
      <c r="A70" s="11">
        <v>68</v>
      </c>
      <c r="B70" s="12" t="s">
        <v>404</v>
      </c>
      <c r="C70" s="13" t="s">
        <v>405</v>
      </c>
      <c r="D70" s="11">
        <v>5330.25</v>
      </c>
      <c r="E70" s="11">
        <v>235</v>
      </c>
      <c r="F70" s="16" t="s">
        <v>406</v>
      </c>
      <c r="G70" s="13" t="s">
        <v>407</v>
      </c>
      <c r="H70" s="11">
        <v>7697.7</v>
      </c>
      <c r="I70" s="11">
        <v>402</v>
      </c>
      <c r="J70" s="16" t="s">
        <v>170</v>
      </c>
      <c r="K70" s="13" t="s">
        <v>408</v>
      </c>
      <c r="L70" s="11">
        <v>5961.84</v>
      </c>
    </row>
    <row r="71" ht="35.1" customHeight="1" spans="1:12">
      <c r="A71" s="11">
        <v>69</v>
      </c>
      <c r="B71" s="12" t="s">
        <v>409</v>
      </c>
      <c r="C71" s="13" t="s">
        <v>410</v>
      </c>
      <c r="D71" s="11">
        <v>5465.88</v>
      </c>
      <c r="E71" s="11">
        <v>236</v>
      </c>
      <c r="F71" s="16" t="s">
        <v>411</v>
      </c>
      <c r="G71" s="13" t="s">
        <v>412</v>
      </c>
      <c r="H71" s="11">
        <v>5961.84</v>
      </c>
      <c r="I71" s="11">
        <v>403</v>
      </c>
      <c r="J71" s="16" t="s">
        <v>413</v>
      </c>
      <c r="K71" s="13" t="s">
        <v>414</v>
      </c>
      <c r="L71" s="11">
        <v>5961.84</v>
      </c>
    </row>
    <row r="72" ht="35.1" customHeight="1" spans="1:12">
      <c r="A72" s="11">
        <v>70</v>
      </c>
      <c r="B72" s="12" t="s">
        <v>415</v>
      </c>
      <c r="C72" s="13" t="s">
        <v>416</v>
      </c>
      <c r="D72" s="11">
        <v>2484.1</v>
      </c>
      <c r="E72" s="11">
        <v>237</v>
      </c>
      <c r="F72" s="16" t="s">
        <v>417</v>
      </c>
      <c r="G72" s="13" t="s">
        <v>418</v>
      </c>
      <c r="H72" s="11">
        <v>5961.84</v>
      </c>
      <c r="I72" s="11">
        <v>404</v>
      </c>
      <c r="J72" s="16" t="s">
        <v>419</v>
      </c>
      <c r="K72" s="13" t="s">
        <v>420</v>
      </c>
      <c r="L72" s="11">
        <v>5389.6</v>
      </c>
    </row>
    <row r="73" ht="35.1" customHeight="1" spans="1:12">
      <c r="A73" s="11">
        <v>71</v>
      </c>
      <c r="B73" s="12" t="s">
        <v>421</v>
      </c>
      <c r="C73" s="13" t="s">
        <v>422</v>
      </c>
      <c r="D73" s="11">
        <v>5465.88</v>
      </c>
      <c r="E73" s="11">
        <v>238</v>
      </c>
      <c r="F73" s="16" t="s">
        <v>423</v>
      </c>
      <c r="G73" s="13" t="s">
        <v>424</v>
      </c>
      <c r="H73" s="11">
        <v>5961.84</v>
      </c>
      <c r="I73" s="11">
        <v>405</v>
      </c>
      <c r="J73" s="16" t="s">
        <v>425</v>
      </c>
      <c r="K73" s="13" t="s">
        <v>426</v>
      </c>
      <c r="L73" s="11">
        <v>5961.84</v>
      </c>
    </row>
    <row r="74" ht="35.1" customHeight="1" spans="1:12">
      <c r="A74" s="11">
        <v>72</v>
      </c>
      <c r="B74" s="12" t="s">
        <v>427</v>
      </c>
      <c r="C74" s="13" t="s">
        <v>428</v>
      </c>
      <c r="D74" s="11">
        <v>455.49</v>
      </c>
      <c r="E74" s="11">
        <v>239</v>
      </c>
      <c r="F74" s="16" t="s">
        <v>429</v>
      </c>
      <c r="G74" s="13" t="s">
        <v>430</v>
      </c>
      <c r="H74" s="11">
        <v>5961.84</v>
      </c>
      <c r="I74" s="11">
        <v>406</v>
      </c>
      <c r="J74" s="16" t="s">
        <v>431</v>
      </c>
      <c r="K74" s="13" t="s">
        <v>432</v>
      </c>
      <c r="L74" s="11">
        <v>5961.84</v>
      </c>
    </row>
    <row r="75" ht="35.1" customHeight="1" spans="1:12">
      <c r="A75" s="11">
        <v>73</v>
      </c>
      <c r="B75" s="12" t="s">
        <v>433</v>
      </c>
      <c r="C75" s="13" t="s">
        <v>434</v>
      </c>
      <c r="D75" s="11">
        <v>6955.56</v>
      </c>
      <c r="E75" s="11">
        <v>240</v>
      </c>
      <c r="F75" s="16" t="s">
        <v>435</v>
      </c>
      <c r="G75" s="13" t="s">
        <v>436</v>
      </c>
      <c r="H75" s="11">
        <v>9936.48</v>
      </c>
      <c r="I75" s="11">
        <v>407</v>
      </c>
      <c r="J75" s="16" t="s">
        <v>437</v>
      </c>
      <c r="K75" s="13" t="s">
        <v>438</v>
      </c>
      <c r="L75" s="11">
        <v>5961.84</v>
      </c>
    </row>
    <row r="76" ht="35.1" customHeight="1" spans="1:12">
      <c r="A76" s="11">
        <v>74</v>
      </c>
      <c r="B76" s="12" t="s">
        <v>439</v>
      </c>
      <c r="C76" s="13" t="s">
        <v>440</v>
      </c>
      <c r="D76" s="11">
        <v>3233.23</v>
      </c>
      <c r="E76" s="11">
        <v>241</v>
      </c>
      <c r="F76" s="16" t="s">
        <v>441</v>
      </c>
      <c r="G76" s="13" t="s">
        <v>442</v>
      </c>
      <c r="H76" s="11">
        <v>9936.48</v>
      </c>
      <c r="I76" s="11">
        <v>408</v>
      </c>
      <c r="J76" s="16" t="s">
        <v>443</v>
      </c>
      <c r="K76" s="13" t="s">
        <v>444</v>
      </c>
      <c r="L76" s="11">
        <v>3726.2</v>
      </c>
    </row>
    <row r="77" ht="35.1" customHeight="1" spans="1:12">
      <c r="A77" s="11">
        <v>75</v>
      </c>
      <c r="B77" s="12" t="s">
        <v>445</v>
      </c>
      <c r="C77" s="13" t="s">
        <v>446</v>
      </c>
      <c r="D77" s="11">
        <v>2649.72</v>
      </c>
      <c r="E77" s="11">
        <v>242</v>
      </c>
      <c r="F77" s="16" t="s">
        <v>447</v>
      </c>
      <c r="G77" s="13" t="s">
        <v>448</v>
      </c>
      <c r="H77" s="11">
        <v>9936.48</v>
      </c>
      <c r="I77" s="11">
        <v>409</v>
      </c>
      <c r="J77" s="16" t="s">
        <v>449</v>
      </c>
      <c r="K77" s="13" t="s">
        <v>450</v>
      </c>
      <c r="L77" s="11">
        <v>5961.84</v>
      </c>
    </row>
    <row r="78" ht="35.1" customHeight="1" spans="1:12">
      <c r="A78" s="11">
        <v>76</v>
      </c>
      <c r="B78" s="12" t="s">
        <v>451</v>
      </c>
      <c r="C78" s="13" t="s">
        <v>452</v>
      </c>
      <c r="D78" s="11">
        <v>9936.48</v>
      </c>
      <c r="E78" s="11">
        <v>243</v>
      </c>
      <c r="F78" s="16" t="s">
        <v>453</v>
      </c>
      <c r="G78" s="13" t="s">
        <v>454</v>
      </c>
      <c r="H78" s="11">
        <v>5961.84</v>
      </c>
      <c r="I78" s="11">
        <v>410</v>
      </c>
      <c r="J78" s="16" t="s">
        <v>455</v>
      </c>
      <c r="K78" s="13" t="s">
        <v>456</v>
      </c>
      <c r="L78" s="11">
        <v>5961.84</v>
      </c>
    </row>
    <row r="79" ht="35.1" customHeight="1" spans="1:12">
      <c r="A79" s="11">
        <v>77</v>
      </c>
      <c r="B79" s="12" t="s">
        <v>457</v>
      </c>
      <c r="C79" s="13" t="s">
        <v>458</v>
      </c>
      <c r="D79" s="11">
        <v>662.43</v>
      </c>
      <c r="E79" s="11">
        <v>244</v>
      </c>
      <c r="F79" s="16" t="s">
        <v>459</v>
      </c>
      <c r="G79" s="13" t="s">
        <v>460</v>
      </c>
      <c r="H79" s="11">
        <v>7384.88</v>
      </c>
      <c r="I79" s="11">
        <v>411</v>
      </c>
      <c r="J79" s="16" t="s">
        <v>461</v>
      </c>
      <c r="K79" s="13" t="s">
        <v>462</v>
      </c>
      <c r="L79" s="11">
        <v>9936.48</v>
      </c>
    </row>
    <row r="80" ht="35.1" customHeight="1" spans="1:12">
      <c r="A80" s="11">
        <v>78</v>
      </c>
      <c r="B80" s="12" t="s">
        <v>463</v>
      </c>
      <c r="C80" s="13" t="s">
        <v>464</v>
      </c>
      <c r="D80" s="11">
        <v>5465.88</v>
      </c>
      <c r="E80" s="11">
        <v>245</v>
      </c>
      <c r="F80" s="16" t="s">
        <v>465</v>
      </c>
      <c r="G80" s="13" t="s">
        <v>466</v>
      </c>
      <c r="H80" s="11">
        <v>496.82</v>
      </c>
      <c r="I80" s="11">
        <v>412</v>
      </c>
      <c r="J80" s="16" t="s">
        <v>467</v>
      </c>
      <c r="K80" s="13" t="s">
        <v>468</v>
      </c>
      <c r="L80" s="11">
        <v>5888.28</v>
      </c>
    </row>
    <row r="81" ht="35.1" customHeight="1" spans="1:12">
      <c r="A81" s="11">
        <v>79</v>
      </c>
      <c r="B81" s="12" t="s">
        <v>469</v>
      </c>
      <c r="C81" s="13" t="s">
        <v>470</v>
      </c>
      <c r="D81" s="11">
        <v>2318.52</v>
      </c>
      <c r="E81" s="11">
        <v>246</v>
      </c>
      <c r="F81" s="16" t="s">
        <v>471</v>
      </c>
      <c r="G81" s="13" t="s">
        <v>472</v>
      </c>
      <c r="H81" s="11">
        <v>7384.88</v>
      </c>
      <c r="I81" s="11">
        <v>413</v>
      </c>
      <c r="J81" s="16" t="s">
        <v>473</v>
      </c>
      <c r="K81" s="13" t="s">
        <v>474</v>
      </c>
      <c r="L81" s="11">
        <v>981.38</v>
      </c>
    </row>
    <row r="82" ht="35.1" customHeight="1" spans="1:12">
      <c r="A82" s="11">
        <v>80</v>
      </c>
      <c r="B82" s="12" t="s">
        <v>475</v>
      </c>
      <c r="C82" s="13" t="s">
        <v>476</v>
      </c>
      <c r="D82" s="11">
        <v>1962.76</v>
      </c>
      <c r="E82" s="11">
        <v>247</v>
      </c>
      <c r="F82" s="16" t="s">
        <v>477</v>
      </c>
      <c r="G82" s="13" t="s">
        <v>478</v>
      </c>
      <c r="H82" s="11">
        <v>11776.56</v>
      </c>
      <c r="I82" s="11">
        <v>414</v>
      </c>
      <c r="J82" s="16" t="s">
        <v>479</v>
      </c>
      <c r="K82" s="13" t="s">
        <v>480</v>
      </c>
      <c r="L82" s="11">
        <v>2484.1</v>
      </c>
    </row>
    <row r="83" ht="35.1" customHeight="1" spans="1:12">
      <c r="A83" s="11">
        <v>81</v>
      </c>
      <c r="B83" s="12" t="s">
        <v>481</v>
      </c>
      <c r="C83" s="13" t="s">
        <v>482</v>
      </c>
      <c r="D83" s="11">
        <v>2732.94</v>
      </c>
      <c r="E83" s="11">
        <v>248</v>
      </c>
      <c r="F83" s="16" t="s">
        <v>483</v>
      </c>
      <c r="G83" s="13" t="s">
        <v>484</v>
      </c>
      <c r="H83" s="11">
        <v>8832.42</v>
      </c>
      <c r="I83" s="11">
        <v>415</v>
      </c>
      <c r="J83" s="16" t="s">
        <v>485</v>
      </c>
      <c r="K83" s="13" t="s">
        <v>486</v>
      </c>
      <c r="L83" s="11">
        <v>11776.56</v>
      </c>
    </row>
    <row r="84" ht="35.1" customHeight="1" spans="1:12">
      <c r="A84" s="11">
        <v>82</v>
      </c>
      <c r="B84" s="12" t="s">
        <v>487</v>
      </c>
      <c r="C84" s="13" t="s">
        <v>488</v>
      </c>
      <c r="D84" s="11">
        <v>8795.64</v>
      </c>
      <c r="E84" s="11">
        <v>249</v>
      </c>
      <c r="F84" s="16" t="s">
        <v>489</v>
      </c>
      <c r="G84" s="13" t="s">
        <v>490</v>
      </c>
      <c r="H84" s="11">
        <v>5961.84</v>
      </c>
      <c r="I84" s="11">
        <v>416</v>
      </c>
      <c r="J84" s="16" t="s">
        <v>491</v>
      </c>
      <c r="K84" s="13" t="s">
        <v>492</v>
      </c>
      <c r="L84" s="11">
        <v>5961.84</v>
      </c>
    </row>
    <row r="85" ht="35.1" customHeight="1" spans="1:12">
      <c r="A85" s="11">
        <v>83</v>
      </c>
      <c r="B85" s="12" t="s">
        <v>493</v>
      </c>
      <c r="C85" s="13" t="s">
        <v>494</v>
      </c>
      <c r="D85" s="11">
        <v>9936.48</v>
      </c>
      <c r="E85" s="11">
        <v>250</v>
      </c>
      <c r="F85" s="16" t="s">
        <v>495</v>
      </c>
      <c r="G85" s="13" t="s">
        <v>496</v>
      </c>
      <c r="H85" s="11">
        <v>2484.1</v>
      </c>
      <c r="I85" s="11">
        <v>417</v>
      </c>
      <c r="J85" s="16" t="s">
        <v>497</v>
      </c>
      <c r="K85" s="13" t="s">
        <v>498</v>
      </c>
      <c r="L85" s="11">
        <v>5961.84</v>
      </c>
    </row>
    <row r="86" ht="35.1" customHeight="1" spans="1:12">
      <c r="A86" s="11">
        <v>84</v>
      </c>
      <c r="B86" s="12" t="s">
        <v>499</v>
      </c>
      <c r="C86" s="13" t="s">
        <v>500</v>
      </c>
      <c r="D86" s="11">
        <v>9936.48</v>
      </c>
      <c r="E86" s="11">
        <v>251</v>
      </c>
      <c r="F86" s="16" t="s">
        <v>501</v>
      </c>
      <c r="G86" s="13" t="s">
        <v>502</v>
      </c>
      <c r="H86" s="11">
        <v>5961.84</v>
      </c>
      <c r="I86" s="11">
        <v>418</v>
      </c>
      <c r="J86" s="16" t="s">
        <v>503</v>
      </c>
      <c r="K86" s="13" t="s">
        <v>504</v>
      </c>
      <c r="L86" s="11">
        <v>11776.56</v>
      </c>
    </row>
    <row r="87" ht="35.1" customHeight="1" spans="1:12">
      <c r="A87" s="11">
        <v>85</v>
      </c>
      <c r="B87" s="12" t="s">
        <v>505</v>
      </c>
      <c r="C87" s="13" t="s">
        <v>506</v>
      </c>
      <c r="D87" s="11">
        <v>11776.56</v>
      </c>
      <c r="E87" s="11">
        <v>252</v>
      </c>
      <c r="F87" s="16" t="s">
        <v>507</v>
      </c>
      <c r="G87" s="13" t="s">
        <v>508</v>
      </c>
      <c r="H87" s="11">
        <v>5961.84</v>
      </c>
      <c r="I87" s="11">
        <v>419</v>
      </c>
      <c r="J87" s="16" t="s">
        <v>509</v>
      </c>
      <c r="K87" s="13" t="s">
        <v>510</v>
      </c>
      <c r="L87" s="11">
        <v>5961.84</v>
      </c>
    </row>
    <row r="88" ht="35.1" customHeight="1" spans="1:12">
      <c r="A88" s="11">
        <v>86</v>
      </c>
      <c r="B88" s="12" t="s">
        <v>511</v>
      </c>
      <c r="C88" s="13" t="s">
        <v>512</v>
      </c>
      <c r="D88" s="11">
        <v>2318.52</v>
      </c>
      <c r="E88" s="11">
        <v>253</v>
      </c>
      <c r="F88" s="16" t="s">
        <v>513</v>
      </c>
      <c r="G88" s="13" t="s">
        <v>514</v>
      </c>
      <c r="H88" s="11">
        <v>5961.84</v>
      </c>
      <c r="I88" s="11">
        <v>420</v>
      </c>
      <c r="J88" s="16" t="s">
        <v>515</v>
      </c>
      <c r="K88" s="13" t="s">
        <v>516</v>
      </c>
      <c r="L88" s="11">
        <v>5961.84</v>
      </c>
    </row>
    <row r="89" ht="35.1" customHeight="1" spans="1:12">
      <c r="A89" s="11">
        <v>87</v>
      </c>
      <c r="B89" s="12" t="s">
        <v>517</v>
      </c>
      <c r="C89" s="13" t="s">
        <v>518</v>
      </c>
      <c r="D89" s="11">
        <v>5961.84</v>
      </c>
      <c r="E89" s="11">
        <v>254</v>
      </c>
      <c r="F89" s="16" t="s">
        <v>519</v>
      </c>
      <c r="G89" s="13" t="s">
        <v>520</v>
      </c>
      <c r="H89" s="11">
        <v>4471.38</v>
      </c>
      <c r="I89" s="11">
        <v>421</v>
      </c>
      <c r="J89" s="16" t="s">
        <v>521</v>
      </c>
      <c r="K89" s="13" t="s">
        <v>522</v>
      </c>
      <c r="L89" s="11">
        <v>5961.84</v>
      </c>
    </row>
    <row r="90" ht="35.1" customHeight="1" spans="1:12">
      <c r="A90" s="11">
        <v>88</v>
      </c>
      <c r="B90" s="12" t="s">
        <v>523</v>
      </c>
      <c r="C90" s="13" t="s">
        <v>524</v>
      </c>
      <c r="D90" s="11">
        <v>11776.56</v>
      </c>
      <c r="E90" s="11">
        <v>255</v>
      </c>
      <c r="F90" s="16" t="s">
        <v>525</v>
      </c>
      <c r="G90" s="13" t="s">
        <v>526</v>
      </c>
      <c r="H90" s="11">
        <v>6955.56</v>
      </c>
      <c r="I90" s="11">
        <v>422</v>
      </c>
      <c r="J90" s="16" t="s">
        <v>527</v>
      </c>
      <c r="K90" s="13" t="s">
        <v>528</v>
      </c>
      <c r="L90" s="11">
        <v>5961.84</v>
      </c>
    </row>
    <row r="91" ht="35.1" customHeight="1" spans="1:12">
      <c r="A91" s="11">
        <v>89</v>
      </c>
      <c r="B91" s="12" t="s">
        <v>168</v>
      </c>
      <c r="C91" s="13" t="s">
        <v>529</v>
      </c>
      <c r="D91" s="11">
        <v>2484.12</v>
      </c>
      <c r="E91" s="11">
        <v>256</v>
      </c>
      <c r="F91" s="16" t="s">
        <v>530</v>
      </c>
      <c r="G91" s="13" t="s">
        <v>531</v>
      </c>
      <c r="H91" s="11">
        <v>5961.84</v>
      </c>
      <c r="I91" s="11">
        <v>423</v>
      </c>
      <c r="J91" s="16" t="s">
        <v>532</v>
      </c>
      <c r="K91" s="13" t="s">
        <v>533</v>
      </c>
      <c r="L91" s="11">
        <v>1847.56</v>
      </c>
    </row>
    <row r="92" ht="46.5" customHeight="1" spans="1:12">
      <c r="A92" s="11">
        <v>90</v>
      </c>
      <c r="B92" s="12" t="s">
        <v>534</v>
      </c>
      <c r="C92" s="13" t="s">
        <v>535</v>
      </c>
      <c r="D92" s="11">
        <v>11623.22</v>
      </c>
      <c r="E92" s="11">
        <v>257</v>
      </c>
      <c r="F92" s="16" t="s">
        <v>536</v>
      </c>
      <c r="G92" s="13" t="s">
        <v>537</v>
      </c>
      <c r="H92" s="11">
        <v>9936.48</v>
      </c>
      <c r="I92" s="11">
        <v>424</v>
      </c>
      <c r="J92" s="16" t="s">
        <v>538</v>
      </c>
      <c r="K92" s="13" t="s">
        <v>539</v>
      </c>
      <c r="L92" s="11">
        <v>2980.92</v>
      </c>
    </row>
    <row r="93" ht="35.1" customHeight="1" spans="1:12">
      <c r="A93" s="11">
        <v>91</v>
      </c>
      <c r="B93" s="12" t="s">
        <v>540</v>
      </c>
      <c r="C93" s="13" t="s">
        <v>541</v>
      </c>
      <c r="D93" s="11">
        <v>11776.56</v>
      </c>
      <c r="E93" s="11">
        <v>258</v>
      </c>
      <c r="F93" s="16" t="s">
        <v>542</v>
      </c>
      <c r="G93" s="13" t="s">
        <v>543</v>
      </c>
      <c r="H93" s="11">
        <v>5961.84</v>
      </c>
      <c r="I93" s="11">
        <v>425</v>
      </c>
      <c r="J93" s="16" t="s">
        <v>544</v>
      </c>
      <c r="K93" s="13" t="s">
        <v>545</v>
      </c>
      <c r="L93" s="11">
        <v>5961.84</v>
      </c>
    </row>
    <row r="94" ht="35.1" customHeight="1" spans="1:12">
      <c r="A94" s="11">
        <v>92</v>
      </c>
      <c r="B94" s="12" t="s">
        <v>546</v>
      </c>
      <c r="C94" s="13" t="s">
        <v>547</v>
      </c>
      <c r="D94" s="11">
        <v>4906.9</v>
      </c>
      <c r="E94" s="11">
        <v>259</v>
      </c>
      <c r="F94" s="16" t="s">
        <v>548</v>
      </c>
      <c r="G94" s="13" t="s">
        <v>549</v>
      </c>
      <c r="H94" s="11">
        <v>11776.56</v>
      </c>
      <c r="I94" s="11">
        <v>426</v>
      </c>
      <c r="J94" s="16" t="s">
        <v>550</v>
      </c>
      <c r="K94" s="13" t="s">
        <v>551</v>
      </c>
      <c r="L94" s="11">
        <v>4471.38</v>
      </c>
    </row>
    <row r="95" ht="35.1" customHeight="1" spans="1:12">
      <c r="A95" s="11">
        <v>93</v>
      </c>
      <c r="B95" s="12" t="s">
        <v>552</v>
      </c>
      <c r="C95" s="13" t="s">
        <v>553</v>
      </c>
      <c r="D95" s="11">
        <v>2649.72</v>
      </c>
      <c r="E95" s="11">
        <v>260</v>
      </c>
      <c r="F95" s="16" t="s">
        <v>554</v>
      </c>
      <c r="G95" s="13" t="s">
        <v>555</v>
      </c>
      <c r="H95" s="11">
        <v>5961.84</v>
      </c>
      <c r="I95" s="11">
        <v>427</v>
      </c>
      <c r="J95" s="16" t="s">
        <v>556</v>
      </c>
      <c r="K95" s="13" t="s">
        <v>557</v>
      </c>
      <c r="L95" s="11">
        <v>5961.84</v>
      </c>
    </row>
    <row r="96" ht="35.1" customHeight="1" spans="1:12">
      <c r="A96" s="11">
        <v>94</v>
      </c>
      <c r="B96" s="12" t="s">
        <v>558</v>
      </c>
      <c r="C96" s="13" t="s">
        <v>559</v>
      </c>
      <c r="D96" s="11">
        <v>11776.56</v>
      </c>
      <c r="E96" s="11">
        <v>261</v>
      </c>
      <c r="F96" s="16" t="s">
        <v>560</v>
      </c>
      <c r="G96" s="13" t="s">
        <v>561</v>
      </c>
      <c r="H96" s="11">
        <v>11776.56</v>
      </c>
      <c r="I96" s="11">
        <v>428</v>
      </c>
      <c r="J96" s="16" t="s">
        <v>562</v>
      </c>
      <c r="K96" s="13" t="s">
        <v>563</v>
      </c>
      <c r="L96" s="11">
        <v>9108.44</v>
      </c>
    </row>
    <row r="97" ht="35.1" customHeight="1" spans="1:12">
      <c r="A97" s="11">
        <v>95</v>
      </c>
      <c r="B97" s="12" t="s">
        <v>564</v>
      </c>
      <c r="C97" s="13" t="s">
        <v>565</v>
      </c>
      <c r="D97" s="11">
        <v>4968.24</v>
      </c>
      <c r="E97" s="11">
        <v>262</v>
      </c>
      <c r="F97" s="16" t="s">
        <v>566</v>
      </c>
      <c r="G97" s="13" t="s">
        <v>567</v>
      </c>
      <c r="H97" s="11">
        <v>2484.1</v>
      </c>
      <c r="I97" s="11">
        <v>429</v>
      </c>
      <c r="J97" s="16" t="s">
        <v>568</v>
      </c>
      <c r="K97" s="13" t="s">
        <v>569</v>
      </c>
      <c r="L97" s="11">
        <v>5961.84</v>
      </c>
    </row>
    <row r="98" ht="35.1" customHeight="1" spans="1:12">
      <c r="A98" s="11">
        <v>96</v>
      </c>
      <c r="B98" s="12" t="s">
        <v>570</v>
      </c>
      <c r="C98" s="13" t="s">
        <v>571</v>
      </c>
      <c r="D98" s="11">
        <v>6955.56</v>
      </c>
      <c r="E98" s="11">
        <v>263</v>
      </c>
      <c r="F98" s="16" t="s">
        <v>572</v>
      </c>
      <c r="G98" s="13" t="s">
        <v>573</v>
      </c>
      <c r="H98" s="11">
        <v>9353.78</v>
      </c>
      <c r="I98" s="11">
        <v>430</v>
      </c>
      <c r="J98" s="16" t="s">
        <v>574</v>
      </c>
      <c r="K98" s="13" t="s">
        <v>575</v>
      </c>
      <c r="L98" s="11">
        <v>5388.39</v>
      </c>
    </row>
    <row r="99" ht="35.1" customHeight="1" spans="1:12">
      <c r="A99" s="11">
        <v>97</v>
      </c>
      <c r="B99" s="12" t="s">
        <v>576</v>
      </c>
      <c r="C99" s="13" t="s">
        <v>577</v>
      </c>
      <c r="D99" s="11">
        <v>5961.84</v>
      </c>
      <c r="E99" s="11">
        <v>264</v>
      </c>
      <c r="F99" s="16" t="s">
        <v>578</v>
      </c>
      <c r="G99" s="13" t="s">
        <v>579</v>
      </c>
      <c r="H99" s="11">
        <v>5961.84</v>
      </c>
      <c r="I99" s="11">
        <v>431</v>
      </c>
      <c r="J99" s="16" t="s">
        <v>580</v>
      </c>
      <c r="K99" s="13" t="s">
        <v>581</v>
      </c>
      <c r="L99" s="11">
        <v>5961.84</v>
      </c>
    </row>
    <row r="100" ht="35.1" customHeight="1" spans="1:12">
      <c r="A100" s="11">
        <v>98</v>
      </c>
      <c r="B100" s="12" t="s">
        <v>582</v>
      </c>
      <c r="C100" s="13" t="s">
        <v>583</v>
      </c>
      <c r="D100" s="11">
        <v>2732.94</v>
      </c>
      <c r="E100" s="11">
        <v>265</v>
      </c>
      <c r="F100" s="16" t="s">
        <v>584</v>
      </c>
      <c r="G100" s="13" t="s">
        <v>585</v>
      </c>
      <c r="H100" s="11">
        <v>5961.84</v>
      </c>
      <c r="I100" s="11">
        <v>432</v>
      </c>
      <c r="J100" s="16" t="s">
        <v>586</v>
      </c>
      <c r="K100" s="13" t="s">
        <v>587</v>
      </c>
      <c r="L100" s="11">
        <v>9936.48</v>
      </c>
    </row>
    <row r="101" ht="35.1" customHeight="1" spans="1:12">
      <c r="A101" s="11">
        <v>99</v>
      </c>
      <c r="B101" s="12" t="s">
        <v>588</v>
      </c>
      <c r="C101" s="13" t="s">
        <v>589</v>
      </c>
      <c r="D101" s="11">
        <v>11776.56</v>
      </c>
      <c r="E101" s="11">
        <v>266</v>
      </c>
      <c r="F101" s="16" t="s">
        <v>590</v>
      </c>
      <c r="G101" s="13" t="s">
        <v>516</v>
      </c>
      <c r="H101" s="11">
        <v>2980.92</v>
      </c>
      <c r="I101" s="11">
        <v>433</v>
      </c>
      <c r="J101" s="16" t="s">
        <v>591</v>
      </c>
      <c r="K101" s="13" t="s">
        <v>592</v>
      </c>
      <c r="L101" s="11">
        <v>5961.84</v>
      </c>
    </row>
    <row r="102" ht="35.1" customHeight="1" spans="1:12">
      <c r="A102" s="11">
        <v>100</v>
      </c>
      <c r="B102" s="12" t="s">
        <v>593</v>
      </c>
      <c r="C102" s="13" t="s">
        <v>594</v>
      </c>
      <c r="D102" s="11">
        <v>9936.48</v>
      </c>
      <c r="E102" s="11">
        <v>267</v>
      </c>
      <c r="F102" s="16" t="s">
        <v>595</v>
      </c>
      <c r="G102" s="13" t="s">
        <v>596</v>
      </c>
      <c r="H102" s="11">
        <v>1962.76</v>
      </c>
      <c r="I102" s="11">
        <v>434</v>
      </c>
      <c r="J102" s="16" t="s">
        <v>597</v>
      </c>
      <c r="K102" s="13" t="s">
        <v>598</v>
      </c>
      <c r="L102" s="11">
        <v>5961.84</v>
      </c>
    </row>
    <row r="103" s="3" customFormat="1" ht="35.1" customHeight="1" spans="1:12">
      <c r="A103" s="11">
        <v>101</v>
      </c>
      <c r="B103" s="12" t="s">
        <v>599</v>
      </c>
      <c r="C103" s="13" t="s">
        <v>600</v>
      </c>
      <c r="D103" s="11">
        <v>9936.48</v>
      </c>
      <c r="E103" s="11">
        <v>268</v>
      </c>
      <c r="F103" s="16" t="s">
        <v>601</v>
      </c>
      <c r="G103" s="13" t="s">
        <v>602</v>
      </c>
      <c r="H103" s="11">
        <v>5961.84</v>
      </c>
      <c r="I103" s="11">
        <v>435</v>
      </c>
      <c r="J103" s="16" t="s">
        <v>603</v>
      </c>
      <c r="K103" s="13" t="s">
        <v>604</v>
      </c>
      <c r="L103" s="11">
        <v>5961.84</v>
      </c>
    </row>
    <row r="104" s="3" customFormat="1" ht="35.1" customHeight="1" spans="1:12">
      <c r="A104" s="11">
        <v>102</v>
      </c>
      <c r="B104" s="12" t="s">
        <v>605</v>
      </c>
      <c r="C104" s="13" t="s">
        <v>606</v>
      </c>
      <c r="D104" s="11">
        <v>11776.56</v>
      </c>
      <c r="E104" s="11">
        <v>269</v>
      </c>
      <c r="F104" s="16" t="s">
        <v>607</v>
      </c>
      <c r="G104" s="13" t="s">
        <v>608</v>
      </c>
      <c r="H104" s="11">
        <v>5961.84</v>
      </c>
      <c r="I104" s="11">
        <v>436</v>
      </c>
      <c r="J104" s="16" t="s">
        <v>609</v>
      </c>
      <c r="K104" s="13" t="s">
        <v>610</v>
      </c>
      <c r="L104" s="11">
        <v>5961.84</v>
      </c>
    </row>
    <row r="105" s="3" customFormat="1" ht="35.1" customHeight="1" spans="1:12">
      <c r="A105" s="11">
        <v>103</v>
      </c>
      <c r="B105" s="12" t="s">
        <v>611</v>
      </c>
      <c r="C105" s="13" t="s">
        <v>612</v>
      </c>
      <c r="D105" s="11">
        <v>9936.48</v>
      </c>
      <c r="E105" s="11">
        <v>270</v>
      </c>
      <c r="F105" s="16" t="s">
        <v>613</v>
      </c>
      <c r="G105" s="13" t="s">
        <v>614</v>
      </c>
      <c r="H105" s="11">
        <v>1738.89</v>
      </c>
      <c r="I105" s="11">
        <v>437</v>
      </c>
      <c r="J105" s="16" t="s">
        <v>615</v>
      </c>
      <c r="K105" s="13" t="s">
        <v>616</v>
      </c>
      <c r="L105" s="11">
        <v>4157.01</v>
      </c>
    </row>
    <row r="106" s="3" customFormat="1" ht="35.1" customHeight="1" spans="1:12">
      <c r="A106" s="11">
        <v>104</v>
      </c>
      <c r="B106" s="12" t="s">
        <v>617</v>
      </c>
      <c r="C106" s="13" t="s">
        <v>618</v>
      </c>
      <c r="D106" s="11">
        <v>828.04</v>
      </c>
      <c r="E106" s="11">
        <v>271</v>
      </c>
      <c r="F106" s="16" t="s">
        <v>619</v>
      </c>
      <c r="G106" s="13" t="s">
        <v>620</v>
      </c>
      <c r="H106" s="11">
        <v>1987.28</v>
      </c>
      <c r="I106" s="11">
        <v>438</v>
      </c>
      <c r="J106" s="16" t="s">
        <v>621</v>
      </c>
      <c r="K106" s="13" t="s">
        <v>622</v>
      </c>
      <c r="L106" s="11">
        <v>1847.56</v>
      </c>
    </row>
    <row r="107" s="3" customFormat="1" ht="35.1" customHeight="1" spans="1:12">
      <c r="A107" s="11">
        <v>105</v>
      </c>
      <c r="B107" s="12" t="s">
        <v>623</v>
      </c>
      <c r="C107" s="13" t="s">
        <v>624</v>
      </c>
      <c r="D107" s="11">
        <v>3312.16</v>
      </c>
      <c r="E107" s="11">
        <v>272</v>
      </c>
      <c r="F107" s="16" t="s">
        <v>625</v>
      </c>
      <c r="G107" s="13" t="s">
        <v>626</v>
      </c>
      <c r="H107" s="11">
        <v>5961.84</v>
      </c>
      <c r="I107" s="11">
        <v>439</v>
      </c>
      <c r="J107" s="16" t="s">
        <v>627</v>
      </c>
      <c r="K107" s="13" t="s">
        <v>628</v>
      </c>
      <c r="L107" s="11">
        <v>5961.84</v>
      </c>
    </row>
    <row r="108" s="3" customFormat="1" ht="35.1" customHeight="1" spans="1:12">
      <c r="A108" s="11">
        <v>106</v>
      </c>
      <c r="B108" s="12" t="s">
        <v>629</v>
      </c>
      <c r="C108" s="13" t="s">
        <v>630</v>
      </c>
      <c r="D108" s="11">
        <v>4140.2</v>
      </c>
      <c r="E108" s="11">
        <v>273</v>
      </c>
      <c r="F108" s="16" t="s">
        <v>631</v>
      </c>
      <c r="G108" s="13" t="s">
        <v>632</v>
      </c>
      <c r="H108" s="11">
        <v>5961.84</v>
      </c>
      <c r="I108" s="11">
        <v>440</v>
      </c>
      <c r="J108" s="16" t="s">
        <v>633</v>
      </c>
      <c r="K108" s="13" t="s">
        <v>634</v>
      </c>
      <c r="L108" s="11">
        <v>11776.56</v>
      </c>
    </row>
    <row r="109" s="3" customFormat="1" ht="35.1" customHeight="1" spans="1:12">
      <c r="A109" s="11">
        <v>107</v>
      </c>
      <c r="B109" s="12" t="s">
        <v>635</v>
      </c>
      <c r="C109" s="13" t="s">
        <v>636</v>
      </c>
      <c r="D109" s="11">
        <v>6927.93</v>
      </c>
      <c r="E109" s="11">
        <v>274</v>
      </c>
      <c r="F109" s="16" t="s">
        <v>637</v>
      </c>
      <c r="G109" s="13" t="s">
        <v>638</v>
      </c>
      <c r="H109" s="11">
        <v>5961.84</v>
      </c>
      <c r="I109" s="11">
        <v>441</v>
      </c>
      <c r="J109" s="16" t="s">
        <v>639</v>
      </c>
      <c r="K109" s="13" t="s">
        <v>640</v>
      </c>
      <c r="L109" s="11">
        <v>9936.48</v>
      </c>
    </row>
    <row r="110" s="3" customFormat="1" ht="35.1" customHeight="1" spans="1:12">
      <c r="A110" s="11">
        <v>108</v>
      </c>
      <c r="B110" s="12" t="s">
        <v>641</v>
      </c>
      <c r="C110" s="13" t="s">
        <v>642</v>
      </c>
      <c r="D110" s="11">
        <v>7949.16</v>
      </c>
      <c r="E110" s="11">
        <v>275</v>
      </c>
      <c r="F110" s="16" t="s">
        <v>643</v>
      </c>
      <c r="G110" s="13" t="s">
        <v>644</v>
      </c>
      <c r="H110" s="11">
        <v>5961.84</v>
      </c>
      <c r="I110" s="11">
        <v>442</v>
      </c>
      <c r="J110" s="16" t="s">
        <v>645</v>
      </c>
      <c r="K110" s="13" t="s">
        <v>646</v>
      </c>
      <c r="L110" s="11">
        <v>5961.84</v>
      </c>
    </row>
    <row r="111" s="3" customFormat="1" ht="35.1" customHeight="1" spans="1:12">
      <c r="A111" s="11">
        <v>109</v>
      </c>
      <c r="B111" s="12" t="s">
        <v>647</v>
      </c>
      <c r="C111" s="13" t="s">
        <v>177</v>
      </c>
      <c r="D111" s="11">
        <v>3477.74</v>
      </c>
      <c r="E111" s="11">
        <v>276</v>
      </c>
      <c r="F111" s="16" t="s">
        <v>648</v>
      </c>
      <c r="G111" s="13" t="s">
        <v>379</v>
      </c>
      <c r="H111" s="11">
        <v>5961.84</v>
      </c>
      <c r="I111" s="11">
        <v>443</v>
      </c>
      <c r="J111" s="16" t="s">
        <v>649</v>
      </c>
      <c r="K111" s="13" t="s">
        <v>650</v>
      </c>
      <c r="L111" s="11">
        <v>5465.02</v>
      </c>
    </row>
    <row r="112" s="3" customFormat="1" ht="35.1" customHeight="1" spans="1:12">
      <c r="A112" s="11">
        <v>110</v>
      </c>
      <c r="B112" s="12" t="s">
        <v>651</v>
      </c>
      <c r="C112" s="13" t="s">
        <v>652</v>
      </c>
      <c r="D112" s="11">
        <v>5465.88</v>
      </c>
      <c r="E112" s="11">
        <v>277</v>
      </c>
      <c r="F112" s="16" t="s">
        <v>653</v>
      </c>
      <c r="G112" s="13" t="s">
        <v>654</v>
      </c>
      <c r="H112" s="11">
        <v>11776.56</v>
      </c>
      <c r="I112" s="11">
        <v>444</v>
      </c>
      <c r="J112" s="16" t="s">
        <v>655</v>
      </c>
      <c r="K112" s="13" t="s">
        <v>656</v>
      </c>
      <c r="L112" s="11">
        <v>3079.08</v>
      </c>
    </row>
    <row r="113" s="3" customFormat="1" ht="35.1" customHeight="1" spans="1:12">
      <c r="A113" s="11">
        <v>111</v>
      </c>
      <c r="B113" s="12" t="s">
        <v>657</v>
      </c>
      <c r="C113" s="13" t="s">
        <v>658</v>
      </c>
      <c r="D113" s="11">
        <v>9936.48</v>
      </c>
      <c r="E113" s="11">
        <v>278</v>
      </c>
      <c r="F113" s="16" t="s">
        <v>659</v>
      </c>
      <c r="G113" s="13" t="s">
        <v>660</v>
      </c>
      <c r="H113" s="11">
        <v>5465.02</v>
      </c>
      <c r="I113" s="11">
        <v>445</v>
      </c>
      <c r="J113" s="16" t="s">
        <v>661</v>
      </c>
      <c r="K113" s="13" t="s">
        <v>662</v>
      </c>
      <c r="L113" s="11">
        <v>5961.84</v>
      </c>
    </row>
    <row r="114" s="3" customFormat="1" ht="35.1" customHeight="1" spans="1:12">
      <c r="A114" s="11">
        <v>112</v>
      </c>
      <c r="B114" s="12" t="s">
        <v>663</v>
      </c>
      <c r="C114" s="13" t="s">
        <v>664</v>
      </c>
      <c r="D114" s="11">
        <v>3643.92</v>
      </c>
      <c r="E114" s="11">
        <v>279</v>
      </c>
      <c r="F114" s="16" t="s">
        <v>665</v>
      </c>
      <c r="G114" s="13" t="s">
        <v>666</v>
      </c>
      <c r="H114" s="11">
        <v>2484.1</v>
      </c>
      <c r="I114" s="11">
        <v>446</v>
      </c>
      <c r="J114" s="16" t="s">
        <v>667</v>
      </c>
      <c r="K114" s="13" t="s">
        <v>668</v>
      </c>
      <c r="L114" s="11">
        <v>2484.12</v>
      </c>
    </row>
    <row r="115" s="3" customFormat="1" ht="35.1" customHeight="1" spans="1:12">
      <c r="A115" s="11">
        <v>113</v>
      </c>
      <c r="B115" s="12" t="s">
        <v>669</v>
      </c>
      <c r="C115" s="13" t="s">
        <v>670</v>
      </c>
      <c r="D115" s="11">
        <v>9936.48</v>
      </c>
      <c r="E115" s="11">
        <v>280</v>
      </c>
      <c r="F115" s="16" t="s">
        <v>671</v>
      </c>
      <c r="G115" s="13" t="s">
        <v>672</v>
      </c>
      <c r="H115" s="11">
        <v>11776.56</v>
      </c>
      <c r="I115" s="11">
        <v>447</v>
      </c>
      <c r="J115" s="16" t="s">
        <v>673</v>
      </c>
      <c r="K115" s="13" t="s">
        <v>674</v>
      </c>
      <c r="L115" s="11">
        <v>2944.14</v>
      </c>
    </row>
    <row r="116" s="3" customFormat="1" ht="35.1" customHeight="1" spans="1:12">
      <c r="A116" s="11">
        <v>114</v>
      </c>
      <c r="B116" s="12" t="s">
        <v>675</v>
      </c>
      <c r="C116" s="13" t="s">
        <v>676</v>
      </c>
      <c r="D116" s="11">
        <v>4554.9</v>
      </c>
      <c r="E116" s="11">
        <v>281</v>
      </c>
      <c r="F116" s="16" t="s">
        <v>677</v>
      </c>
      <c r="G116" s="13" t="s">
        <v>678</v>
      </c>
      <c r="H116" s="11">
        <v>5961.84</v>
      </c>
      <c r="I116" s="11">
        <v>448</v>
      </c>
      <c r="J116" s="16" t="s">
        <v>679</v>
      </c>
      <c r="K116" s="13" t="s">
        <v>680</v>
      </c>
      <c r="L116" s="11">
        <v>4140.2</v>
      </c>
    </row>
    <row r="117" s="3" customFormat="1" ht="35.1" customHeight="1" spans="1:12">
      <c r="A117" s="11">
        <v>115</v>
      </c>
      <c r="B117" s="12" t="s">
        <v>681</v>
      </c>
      <c r="C117" s="13" t="s">
        <v>682</v>
      </c>
      <c r="D117" s="11">
        <v>11776.56</v>
      </c>
      <c r="E117" s="11">
        <v>282</v>
      </c>
      <c r="F117" s="16" t="s">
        <v>683</v>
      </c>
      <c r="G117" s="13" t="s">
        <v>684</v>
      </c>
      <c r="H117" s="11">
        <v>1987.28</v>
      </c>
      <c r="I117" s="11">
        <v>449</v>
      </c>
      <c r="J117" s="16" t="s">
        <v>685</v>
      </c>
      <c r="K117" s="13" t="s">
        <v>686</v>
      </c>
      <c r="L117" s="11">
        <v>5961.84</v>
      </c>
    </row>
    <row r="118" s="3" customFormat="1" ht="35.1" customHeight="1" spans="1:12">
      <c r="A118" s="11">
        <v>116</v>
      </c>
      <c r="B118" s="12" t="s">
        <v>687</v>
      </c>
      <c r="C118" s="13" t="s">
        <v>688</v>
      </c>
      <c r="D118" s="11">
        <v>9936.48</v>
      </c>
      <c r="E118" s="11">
        <v>283</v>
      </c>
      <c r="F118" s="16" t="s">
        <v>689</v>
      </c>
      <c r="G118" s="13" t="s">
        <v>690</v>
      </c>
      <c r="H118" s="11">
        <v>9108.44</v>
      </c>
      <c r="I118" s="11">
        <v>450</v>
      </c>
      <c r="J118" s="15" t="s">
        <v>691</v>
      </c>
      <c r="K118" s="13" t="s">
        <v>692</v>
      </c>
      <c r="L118" s="11">
        <v>9936.48</v>
      </c>
    </row>
    <row r="119" s="3" customFormat="1" ht="35.1" customHeight="1" spans="1:12">
      <c r="A119" s="11">
        <v>117</v>
      </c>
      <c r="B119" s="12" t="s">
        <v>693</v>
      </c>
      <c r="C119" s="13" t="s">
        <v>579</v>
      </c>
      <c r="D119" s="11">
        <v>662.43</v>
      </c>
      <c r="E119" s="11">
        <v>284</v>
      </c>
      <c r="F119" s="16" t="s">
        <v>694</v>
      </c>
      <c r="G119" s="13" t="s">
        <v>695</v>
      </c>
      <c r="H119" s="11">
        <v>5961.84</v>
      </c>
      <c r="I119" s="11">
        <v>451</v>
      </c>
      <c r="J119" s="15" t="s">
        <v>696</v>
      </c>
      <c r="K119" s="13" t="s">
        <v>697</v>
      </c>
      <c r="L119" s="11">
        <v>11776.56</v>
      </c>
    </row>
    <row r="120" s="3" customFormat="1" ht="35.1" customHeight="1" spans="1:12">
      <c r="A120" s="11">
        <v>118</v>
      </c>
      <c r="B120" s="12" t="s">
        <v>698</v>
      </c>
      <c r="C120" s="13" t="s">
        <v>699</v>
      </c>
      <c r="D120" s="11">
        <v>5465.88</v>
      </c>
      <c r="E120" s="11">
        <v>285</v>
      </c>
      <c r="F120" s="16" t="s">
        <v>700</v>
      </c>
      <c r="G120" s="13" t="s">
        <v>701</v>
      </c>
      <c r="H120" s="11">
        <v>11623.22</v>
      </c>
      <c r="I120" s="11">
        <v>452</v>
      </c>
      <c r="J120" s="12" t="s">
        <v>702</v>
      </c>
      <c r="K120" s="13" t="s">
        <v>703</v>
      </c>
      <c r="L120" s="11">
        <v>11776.56</v>
      </c>
    </row>
    <row r="121" s="3" customFormat="1" ht="35.1" customHeight="1" spans="1:12">
      <c r="A121" s="11">
        <v>119</v>
      </c>
      <c r="B121" s="12" t="s">
        <v>704</v>
      </c>
      <c r="C121" s="13" t="s">
        <v>705</v>
      </c>
      <c r="D121" s="11">
        <v>6955.56</v>
      </c>
      <c r="E121" s="11">
        <v>286</v>
      </c>
      <c r="F121" s="16" t="s">
        <v>706</v>
      </c>
      <c r="G121" s="13" t="s">
        <v>707</v>
      </c>
      <c r="H121" s="11">
        <v>4471.38</v>
      </c>
      <c r="I121" s="11">
        <v>453</v>
      </c>
      <c r="J121" s="15" t="s">
        <v>708</v>
      </c>
      <c r="K121" s="13" t="s">
        <v>709</v>
      </c>
      <c r="L121" s="11">
        <v>461.89</v>
      </c>
    </row>
    <row r="122" s="3" customFormat="1" ht="35.1" customHeight="1" spans="1:12">
      <c r="A122" s="11">
        <v>120</v>
      </c>
      <c r="B122" s="12" t="s">
        <v>710</v>
      </c>
      <c r="C122" s="13" t="s">
        <v>711</v>
      </c>
      <c r="D122" s="11">
        <v>9936.48</v>
      </c>
      <c r="E122" s="11">
        <v>287</v>
      </c>
      <c r="F122" s="16" t="s">
        <v>712</v>
      </c>
      <c r="G122" s="13" t="s">
        <v>713</v>
      </c>
      <c r="H122" s="11">
        <v>9936.48</v>
      </c>
      <c r="I122" s="11">
        <v>454</v>
      </c>
      <c r="J122" s="15" t="s">
        <v>714</v>
      </c>
      <c r="K122" s="13" t="s">
        <v>715</v>
      </c>
      <c r="L122" s="11">
        <v>4968.24</v>
      </c>
    </row>
    <row r="123" s="3" customFormat="1" ht="35.1" customHeight="1" spans="1:12">
      <c r="A123" s="11">
        <v>121</v>
      </c>
      <c r="B123" s="12" t="s">
        <v>716</v>
      </c>
      <c r="C123" s="13" t="s">
        <v>717</v>
      </c>
      <c r="D123" s="11">
        <v>4637.04</v>
      </c>
      <c r="E123" s="11">
        <v>288</v>
      </c>
      <c r="F123" s="16" t="s">
        <v>718</v>
      </c>
      <c r="G123" s="13" t="s">
        <v>719</v>
      </c>
      <c r="H123" s="11">
        <v>5961.84</v>
      </c>
      <c r="I123" s="11">
        <v>455</v>
      </c>
      <c r="J123" s="15" t="s">
        <v>720</v>
      </c>
      <c r="K123" s="13" t="s">
        <v>721</v>
      </c>
      <c r="L123" s="11">
        <v>7452.36</v>
      </c>
    </row>
    <row r="124" s="2" customFormat="1" ht="35.1" customHeight="1" spans="1:12">
      <c r="A124" s="11">
        <v>122</v>
      </c>
      <c r="B124" s="12" t="s">
        <v>722</v>
      </c>
      <c r="C124" s="13" t="s">
        <v>723</v>
      </c>
      <c r="D124" s="11">
        <v>11776.56</v>
      </c>
      <c r="E124" s="11">
        <v>289</v>
      </c>
      <c r="F124" s="16" t="s">
        <v>724</v>
      </c>
      <c r="G124" s="13" t="s">
        <v>725</v>
      </c>
      <c r="H124" s="11">
        <v>5961.84</v>
      </c>
      <c r="I124" s="11">
        <v>456</v>
      </c>
      <c r="J124" s="15" t="s">
        <v>726</v>
      </c>
      <c r="K124" s="13" t="s">
        <v>727</v>
      </c>
      <c r="L124" s="11">
        <v>4446.88</v>
      </c>
    </row>
    <row r="125" s="2" customFormat="1" ht="35.1" customHeight="1" spans="1:12">
      <c r="A125" s="11">
        <v>123</v>
      </c>
      <c r="B125" s="12" t="s">
        <v>728</v>
      </c>
      <c r="C125" s="13" t="s">
        <v>729</v>
      </c>
      <c r="D125" s="11">
        <v>9936.48</v>
      </c>
      <c r="E125" s="11">
        <v>290</v>
      </c>
      <c r="F125" s="16" t="s">
        <v>730</v>
      </c>
      <c r="G125" s="13" t="s">
        <v>731</v>
      </c>
      <c r="H125" s="11">
        <v>2318.52</v>
      </c>
      <c r="I125" s="11">
        <v>457</v>
      </c>
      <c r="J125" s="15" t="s">
        <v>732</v>
      </c>
      <c r="K125" s="13" t="s">
        <v>733</v>
      </c>
      <c r="L125" s="11">
        <v>4870.64</v>
      </c>
    </row>
    <row r="126" s="2" customFormat="1" ht="35.1" customHeight="1" spans="1:12">
      <c r="A126" s="11">
        <v>124</v>
      </c>
      <c r="B126" s="12" t="s">
        <v>734</v>
      </c>
      <c r="C126" s="13" t="s">
        <v>735</v>
      </c>
      <c r="D126" s="11">
        <v>9936.48</v>
      </c>
      <c r="E126" s="11">
        <v>291</v>
      </c>
      <c r="F126" s="16" t="s">
        <v>736</v>
      </c>
      <c r="G126" s="13" t="s">
        <v>737</v>
      </c>
      <c r="H126" s="11">
        <v>9936.48</v>
      </c>
      <c r="I126" s="11">
        <v>458</v>
      </c>
      <c r="J126" s="15" t="s">
        <v>738</v>
      </c>
      <c r="K126" s="13" t="s">
        <v>739</v>
      </c>
      <c r="L126" s="11">
        <v>1725.54</v>
      </c>
    </row>
    <row r="127" s="2" customFormat="1" ht="35.1" customHeight="1" spans="1:12">
      <c r="A127" s="11">
        <v>125</v>
      </c>
      <c r="B127" s="12" t="s">
        <v>740</v>
      </c>
      <c r="C127" s="13" t="s">
        <v>741</v>
      </c>
      <c r="D127" s="11">
        <v>9936.48</v>
      </c>
      <c r="E127" s="11">
        <v>292</v>
      </c>
      <c r="F127" s="16" t="s">
        <v>742</v>
      </c>
      <c r="G127" s="13" t="s">
        <v>743</v>
      </c>
      <c r="H127" s="11">
        <v>11776.56</v>
      </c>
      <c r="I127" s="11">
        <v>459</v>
      </c>
      <c r="J127" s="15" t="s">
        <v>744</v>
      </c>
      <c r="K127" s="13" t="s">
        <v>745</v>
      </c>
      <c r="L127" s="11">
        <v>7648.58</v>
      </c>
    </row>
    <row r="128" s="2" customFormat="1" ht="35.1" customHeight="1" spans="1:12">
      <c r="A128" s="11">
        <v>126</v>
      </c>
      <c r="B128" s="12" t="s">
        <v>746</v>
      </c>
      <c r="C128" s="13" t="s">
        <v>747</v>
      </c>
      <c r="D128" s="11">
        <v>7498.33</v>
      </c>
      <c r="E128" s="11">
        <v>293</v>
      </c>
      <c r="F128" s="16" t="s">
        <v>748</v>
      </c>
      <c r="G128" s="13" t="s">
        <v>749</v>
      </c>
      <c r="H128" s="11">
        <v>496.82</v>
      </c>
      <c r="I128" s="11">
        <v>460</v>
      </c>
      <c r="J128" s="15" t="s">
        <v>750</v>
      </c>
      <c r="K128" s="13" t="s">
        <v>751</v>
      </c>
      <c r="L128" s="11">
        <v>9936.48</v>
      </c>
    </row>
    <row r="129" s="2" customFormat="1" ht="35.1" customHeight="1" spans="1:12">
      <c r="A129" s="11">
        <v>127</v>
      </c>
      <c r="B129" s="12" t="s">
        <v>752</v>
      </c>
      <c r="C129" s="13" t="s">
        <v>753</v>
      </c>
      <c r="D129" s="11">
        <v>11776.56</v>
      </c>
      <c r="E129" s="11">
        <v>294</v>
      </c>
      <c r="F129" s="16" t="s">
        <v>754</v>
      </c>
      <c r="G129" s="13" t="s">
        <v>755</v>
      </c>
      <c r="H129" s="11">
        <v>11776.56</v>
      </c>
      <c r="I129" s="11">
        <v>461</v>
      </c>
      <c r="J129" s="15" t="s">
        <v>756</v>
      </c>
      <c r="K129" s="13" t="s">
        <v>757</v>
      </c>
      <c r="L129" s="11">
        <v>9936.48</v>
      </c>
    </row>
    <row r="130" s="2" customFormat="1" ht="35.1" customHeight="1" spans="1:12">
      <c r="A130" s="11">
        <v>128</v>
      </c>
      <c r="B130" s="12" t="s">
        <v>758</v>
      </c>
      <c r="C130" s="13" t="s">
        <v>759</v>
      </c>
      <c r="D130" s="11">
        <v>6158.16</v>
      </c>
      <c r="E130" s="11">
        <v>295</v>
      </c>
      <c r="F130" s="16" t="s">
        <v>760</v>
      </c>
      <c r="G130" s="13" t="s">
        <v>761</v>
      </c>
      <c r="H130" s="11">
        <v>9813.8</v>
      </c>
      <c r="I130" s="11">
        <v>462</v>
      </c>
      <c r="J130" s="15" t="s">
        <v>762</v>
      </c>
      <c r="K130" s="13" t="s">
        <v>763</v>
      </c>
      <c r="L130" s="11">
        <v>7949.16</v>
      </c>
    </row>
    <row r="131" s="2" customFormat="1" ht="35.1" customHeight="1" spans="1:12">
      <c r="A131" s="11">
        <v>129</v>
      </c>
      <c r="B131" s="12" t="s">
        <v>764</v>
      </c>
      <c r="C131" s="13" t="s">
        <v>765</v>
      </c>
      <c r="D131" s="11">
        <v>9936.48</v>
      </c>
      <c r="E131" s="11">
        <v>296</v>
      </c>
      <c r="F131" s="16" t="s">
        <v>766</v>
      </c>
      <c r="G131" s="13" t="s">
        <v>767</v>
      </c>
      <c r="H131" s="11">
        <v>5961.84</v>
      </c>
      <c r="I131" s="11">
        <v>463</v>
      </c>
      <c r="J131" s="15" t="s">
        <v>768</v>
      </c>
      <c r="K131" s="13" t="s">
        <v>769</v>
      </c>
      <c r="L131" s="11">
        <v>11776.56</v>
      </c>
    </row>
    <row r="132" s="2" customFormat="1" ht="35.1" customHeight="1" spans="1:12">
      <c r="A132" s="11">
        <v>130</v>
      </c>
      <c r="B132" s="12" t="s">
        <v>770</v>
      </c>
      <c r="C132" s="13" t="s">
        <v>771</v>
      </c>
      <c r="D132" s="11">
        <v>9936.48</v>
      </c>
      <c r="E132" s="11">
        <v>297</v>
      </c>
      <c r="F132" s="16" t="s">
        <v>772</v>
      </c>
      <c r="G132" s="13" t="s">
        <v>773</v>
      </c>
      <c r="H132" s="11">
        <v>5538.66</v>
      </c>
      <c r="I132" s="11">
        <v>464</v>
      </c>
      <c r="J132" s="15" t="s">
        <v>774</v>
      </c>
      <c r="K132" s="13" t="s">
        <v>775</v>
      </c>
      <c r="L132" s="11">
        <v>9936.48</v>
      </c>
    </row>
    <row r="133" s="2" customFormat="1" ht="35.1" customHeight="1" spans="1:12">
      <c r="A133" s="11">
        <v>131</v>
      </c>
      <c r="B133" s="12" t="s">
        <v>776</v>
      </c>
      <c r="C133" s="13" t="s">
        <v>777</v>
      </c>
      <c r="D133" s="11">
        <v>6624.32</v>
      </c>
      <c r="E133" s="11">
        <v>298</v>
      </c>
      <c r="F133" s="16" t="s">
        <v>778</v>
      </c>
      <c r="G133" s="13" t="s">
        <v>779</v>
      </c>
      <c r="H133" s="11">
        <v>11776.56</v>
      </c>
      <c r="I133" s="11">
        <v>465</v>
      </c>
      <c r="J133" s="12" t="s">
        <v>780</v>
      </c>
      <c r="K133" s="13" t="s">
        <v>781</v>
      </c>
      <c r="L133" s="11">
        <v>4057.41</v>
      </c>
    </row>
    <row r="134" s="2" customFormat="1" ht="35.1" customHeight="1" spans="1:12">
      <c r="A134" s="11">
        <v>132</v>
      </c>
      <c r="B134" s="12" t="s">
        <v>782</v>
      </c>
      <c r="C134" s="13" t="s">
        <v>783</v>
      </c>
      <c r="D134" s="11">
        <v>11776.56</v>
      </c>
      <c r="E134" s="11">
        <v>299</v>
      </c>
      <c r="F134" s="16" t="s">
        <v>784</v>
      </c>
      <c r="G134" s="13" t="s">
        <v>785</v>
      </c>
      <c r="H134" s="11">
        <v>9936.48</v>
      </c>
      <c r="I134" s="11">
        <v>466</v>
      </c>
      <c r="J134" s="12" t="s">
        <v>786</v>
      </c>
      <c r="K134" s="13" t="s">
        <v>787</v>
      </c>
      <c r="L134" s="11">
        <v>5796.28</v>
      </c>
    </row>
    <row r="135" s="2" customFormat="1" ht="35.1" customHeight="1" spans="1:12">
      <c r="A135" s="11">
        <v>133</v>
      </c>
      <c r="B135" s="12" t="s">
        <v>788</v>
      </c>
      <c r="C135" s="13" t="s">
        <v>789</v>
      </c>
      <c r="D135" s="11">
        <v>7452.62</v>
      </c>
      <c r="E135" s="11">
        <v>300</v>
      </c>
      <c r="F135" s="16" t="s">
        <v>790</v>
      </c>
      <c r="G135" s="13" t="s">
        <v>791</v>
      </c>
      <c r="H135" s="11">
        <v>1366.47</v>
      </c>
      <c r="I135" s="11">
        <v>467</v>
      </c>
      <c r="J135" s="12" t="s">
        <v>792</v>
      </c>
      <c r="K135" s="13" t="s">
        <v>793</v>
      </c>
      <c r="L135" s="11">
        <v>9936.48</v>
      </c>
    </row>
    <row r="136" s="2" customFormat="1" ht="35.1" customHeight="1" spans="1:12">
      <c r="A136" s="11">
        <v>134</v>
      </c>
      <c r="B136" s="12" t="s">
        <v>794</v>
      </c>
      <c r="C136" s="13" t="s">
        <v>795</v>
      </c>
      <c r="D136" s="11">
        <v>5961.84</v>
      </c>
      <c r="E136" s="11">
        <v>301</v>
      </c>
      <c r="F136" s="16" t="s">
        <v>796</v>
      </c>
      <c r="G136" s="13" t="s">
        <v>797</v>
      </c>
      <c r="H136" s="11">
        <v>5961.84</v>
      </c>
      <c r="I136" s="11">
        <v>468</v>
      </c>
      <c r="J136" s="12" t="s">
        <v>798</v>
      </c>
      <c r="K136" s="13" t="s">
        <v>799</v>
      </c>
      <c r="L136" s="11">
        <v>8280.4</v>
      </c>
    </row>
    <row r="137" s="2" customFormat="1" ht="35.1" customHeight="1" spans="1:12">
      <c r="A137" s="11">
        <v>135</v>
      </c>
      <c r="B137" s="12" t="s">
        <v>800</v>
      </c>
      <c r="C137" s="13" t="s">
        <v>801</v>
      </c>
      <c r="D137" s="11">
        <v>8942.88</v>
      </c>
      <c r="E137" s="11">
        <v>302</v>
      </c>
      <c r="F137" s="16" t="s">
        <v>802</v>
      </c>
      <c r="G137" s="13" t="s">
        <v>803</v>
      </c>
      <c r="H137" s="11">
        <v>5961.84</v>
      </c>
      <c r="I137" s="11">
        <v>469</v>
      </c>
      <c r="J137" s="12" t="s">
        <v>804</v>
      </c>
      <c r="K137" s="13" t="s">
        <v>805</v>
      </c>
      <c r="L137" s="11">
        <v>5961.84</v>
      </c>
    </row>
    <row r="138" s="2" customFormat="1" ht="35.1" customHeight="1" spans="1:12">
      <c r="A138" s="11">
        <v>136</v>
      </c>
      <c r="B138" s="12" t="s">
        <v>806</v>
      </c>
      <c r="C138" s="13" t="s">
        <v>807</v>
      </c>
      <c r="D138" s="11">
        <v>4688.99</v>
      </c>
      <c r="E138" s="11">
        <v>303</v>
      </c>
      <c r="F138" s="16" t="s">
        <v>808</v>
      </c>
      <c r="G138" s="13" t="s">
        <v>809</v>
      </c>
      <c r="H138" s="11">
        <v>5961.84</v>
      </c>
      <c r="I138" s="11">
        <v>470</v>
      </c>
      <c r="J138" s="12" t="s">
        <v>810</v>
      </c>
      <c r="K138" s="13" t="s">
        <v>811</v>
      </c>
      <c r="L138" s="11">
        <v>9936.48</v>
      </c>
    </row>
    <row r="139" s="2" customFormat="1" ht="35.1" customHeight="1" spans="1:12">
      <c r="A139" s="11">
        <v>137</v>
      </c>
      <c r="B139" s="12" t="s">
        <v>812</v>
      </c>
      <c r="C139" s="13" t="s">
        <v>813</v>
      </c>
      <c r="D139" s="11">
        <v>11776.56</v>
      </c>
      <c r="E139" s="11">
        <v>304</v>
      </c>
      <c r="F139" s="16" t="s">
        <v>814</v>
      </c>
      <c r="G139" s="13" t="s">
        <v>815</v>
      </c>
      <c r="H139" s="11">
        <v>5961.84</v>
      </c>
      <c r="I139" s="11">
        <v>471</v>
      </c>
      <c r="J139" s="12" t="s">
        <v>816</v>
      </c>
      <c r="K139" s="13" t="s">
        <v>817</v>
      </c>
      <c r="L139" s="11">
        <v>11776.56</v>
      </c>
    </row>
    <row r="140" s="2" customFormat="1" ht="35.1" customHeight="1" spans="1:12">
      <c r="A140" s="11">
        <v>138</v>
      </c>
      <c r="B140" s="12" t="s">
        <v>818</v>
      </c>
      <c r="C140" s="13" t="s">
        <v>819</v>
      </c>
      <c r="D140" s="11">
        <v>5465.88</v>
      </c>
      <c r="E140" s="11">
        <v>305</v>
      </c>
      <c r="F140" s="16" t="s">
        <v>820</v>
      </c>
      <c r="G140" s="13" t="s">
        <v>821</v>
      </c>
      <c r="H140" s="11">
        <v>9936.48</v>
      </c>
      <c r="I140" s="11">
        <v>472</v>
      </c>
      <c r="J140" s="12" t="s">
        <v>822</v>
      </c>
      <c r="K140" s="13" t="s">
        <v>823</v>
      </c>
      <c r="L140" s="11">
        <v>9936.48</v>
      </c>
    </row>
    <row r="141" s="2" customFormat="1" ht="42" customHeight="1" spans="1:12">
      <c r="A141" s="11">
        <v>139</v>
      </c>
      <c r="B141" s="12" t="s">
        <v>824</v>
      </c>
      <c r="C141" s="13" t="s">
        <v>825</v>
      </c>
      <c r="D141" s="11">
        <v>5465.88</v>
      </c>
      <c r="E141" s="11">
        <v>306</v>
      </c>
      <c r="F141" s="16" t="s">
        <v>826</v>
      </c>
      <c r="G141" s="13" t="s">
        <v>827</v>
      </c>
      <c r="H141" s="11">
        <v>9936.48</v>
      </c>
      <c r="I141" s="11">
        <v>473</v>
      </c>
      <c r="J141" s="12" t="s">
        <v>828</v>
      </c>
      <c r="K141" s="13" t="s">
        <v>829</v>
      </c>
      <c r="L141" s="11">
        <v>9936.48</v>
      </c>
    </row>
    <row r="142" s="2" customFormat="1" ht="35.1" customHeight="1" spans="1:12">
      <c r="A142" s="11">
        <v>140</v>
      </c>
      <c r="B142" s="12" t="s">
        <v>830</v>
      </c>
      <c r="C142" s="13" t="s">
        <v>468</v>
      </c>
      <c r="D142" s="11">
        <v>8280.4</v>
      </c>
      <c r="E142" s="11">
        <v>307</v>
      </c>
      <c r="F142" s="16" t="s">
        <v>831</v>
      </c>
      <c r="G142" s="13" t="s">
        <v>832</v>
      </c>
      <c r="H142" s="11">
        <v>5961.84</v>
      </c>
      <c r="I142" s="11">
        <v>474</v>
      </c>
      <c r="J142" s="12" t="s">
        <v>833</v>
      </c>
      <c r="K142" s="13" t="s">
        <v>834</v>
      </c>
      <c r="L142" s="11">
        <v>8942.88</v>
      </c>
    </row>
    <row r="143" s="2" customFormat="1" ht="35.1" customHeight="1" spans="1:12">
      <c r="A143" s="11">
        <v>141</v>
      </c>
      <c r="B143" s="12" t="s">
        <v>835</v>
      </c>
      <c r="C143" s="13" t="s">
        <v>836</v>
      </c>
      <c r="D143" s="11">
        <v>993.64</v>
      </c>
      <c r="E143" s="11">
        <v>308</v>
      </c>
      <c r="F143" s="16" t="s">
        <v>837</v>
      </c>
      <c r="G143" s="13" t="s">
        <v>838</v>
      </c>
      <c r="H143" s="11">
        <v>4968.2</v>
      </c>
      <c r="I143" s="11">
        <v>475</v>
      </c>
      <c r="J143" s="12" t="s">
        <v>839</v>
      </c>
      <c r="K143" s="13" t="s">
        <v>840</v>
      </c>
      <c r="L143" s="11">
        <v>9936.48</v>
      </c>
    </row>
    <row r="144" s="2" customFormat="1" ht="35.1" customHeight="1" spans="1:12">
      <c r="A144" s="11">
        <v>142</v>
      </c>
      <c r="B144" s="12" t="s">
        <v>841</v>
      </c>
      <c r="C144" s="13" t="s">
        <v>842</v>
      </c>
      <c r="D144" s="11">
        <v>9936.48</v>
      </c>
      <c r="E144" s="11">
        <v>309</v>
      </c>
      <c r="F144" s="16" t="s">
        <v>843</v>
      </c>
      <c r="G144" s="13" t="s">
        <v>844</v>
      </c>
      <c r="H144" s="11">
        <v>5961.84</v>
      </c>
      <c r="I144" s="11">
        <v>476</v>
      </c>
      <c r="J144" s="12" t="s">
        <v>845</v>
      </c>
      <c r="K144" s="13" t="s">
        <v>846</v>
      </c>
      <c r="L144" s="11">
        <v>1987.28</v>
      </c>
    </row>
    <row r="145" s="2" customFormat="1" ht="35.1" customHeight="1" spans="1:12">
      <c r="A145" s="11">
        <v>143</v>
      </c>
      <c r="B145" s="12" t="s">
        <v>847</v>
      </c>
      <c r="C145" s="13" t="s">
        <v>848</v>
      </c>
      <c r="D145" s="11">
        <v>2277.45</v>
      </c>
      <c r="E145" s="11">
        <v>310</v>
      </c>
      <c r="F145" s="16" t="s">
        <v>849</v>
      </c>
      <c r="G145" s="13" t="s">
        <v>850</v>
      </c>
      <c r="H145" s="11">
        <v>5961.84</v>
      </c>
      <c r="I145" s="11">
        <v>477</v>
      </c>
      <c r="J145" s="12" t="s">
        <v>851</v>
      </c>
      <c r="K145" s="13" t="s">
        <v>852</v>
      </c>
      <c r="L145" s="11">
        <v>11776.56</v>
      </c>
    </row>
    <row r="146" s="2" customFormat="1" ht="35.1" customHeight="1" spans="1:12">
      <c r="A146" s="11">
        <v>144</v>
      </c>
      <c r="B146" s="12" t="s">
        <v>853</v>
      </c>
      <c r="C146" s="13" t="s">
        <v>854</v>
      </c>
      <c r="D146" s="11">
        <v>11776.56</v>
      </c>
      <c r="E146" s="11">
        <v>311</v>
      </c>
      <c r="F146" s="16" t="s">
        <v>855</v>
      </c>
      <c r="G146" s="13" t="s">
        <v>856</v>
      </c>
      <c r="H146" s="11">
        <v>4471.38</v>
      </c>
      <c r="I146" s="11">
        <v>478</v>
      </c>
      <c r="J146" s="12" t="s">
        <v>857</v>
      </c>
      <c r="K146" s="13" t="s">
        <v>858</v>
      </c>
      <c r="L146" s="11">
        <v>9108.44</v>
      </c>
    </row>
    <row r="147" s="2" customFormat="1" ht="35.1" customHeight="1" spans="1:12">
      <c r="A147" s="11">
        <v>145</v>
      </c>
      <c r="B147" s="12" t="s">
        <v>859</v>
      </c>
      <c r="C147" s="13" t="s">
        <v>636</v>
      </c>
      <c r="D147" s="11">
        <v>2484.1</v>
      </c>
      <c r="E147" s="11">
        <v>312</v>
      </c>
      <c r="F147" s="16" t="s">
        <v>860</v>
      </c>
      <c r="G147" s="13" t="s">
        <v>861</v>
      </c>
      <c r="H147" s="11">
        <v>9936.48</v>
      </c>
      <c r="I147" s="11">
        <v>479</v>
      </c>
      <c r="J147" s="12" t="s">
        <v>862</v>
      </c>
      <c r="K147" s="13" t="s">
        <v>863</v>
      </c>
      <c r="L147" s="11">
        <v>5961.84</v>
      </c>
    </row>
    <row r="148" s="2" customFormat="1" ht="35.1" customHeight="1" spans="1:12">
      <c r="A148" s="11">
        <v>146</v>
      </c>
      <c r="B148" s="12" t="s">
        <v>864</v>
      </c>
      <c r="C148" s="13" t="s">
        <v>865</v>
      </c>
      <c r="D148" s="11">
        <v>5961.84</v>
      </c>
      <c r="E148" s="11">
        <v>313</v>
      </c>
      <c r="F148" s="16" t="s">
        <v>866</v>
      </c>
      <c r="G148" s="13" t="s">
        <v>448</v>
      </c>
      <c r="H148" s="11">
        <v>5961.84</v>
      </c>
      <c r="I148" s="11">
        <v>480</v>
      </c>
      <c r="J148" s="12" t="s">
        <v>867</v>
      </c>
      <c r="K148" s="13" t="s">
        <v>868</v>
      </c>
      <c r="L148" s="11">
        <v>9936.48</v>
      </c>
    </row>
    <row r="149" s="2" customFormat="1" ht="35.1" customHeight="1" spans="1:12">
      <c r="A149" s="11">
        <v>147</v>
      </c>
      <c r="B149" s="12" t="s">
        <v>869</v>
      </c>
      <c r="C149" s="13" t="s">
        <v>870</v>
      </c>
      <c r="D149" s="11">
        <v>3188.43</v>
      </c>
      <c r="E149" s="11">
        <v>314</v>
      </c>
      <c r="F149" s="16" t="s">
        <v>871</v>
      </c>
      <c r="G149" s="13" t="s">
        <v>414</v>
      </c>
      <c r="H149" s="11">
        <v>5961.84</v>
      </c>
      <c r="I149" s="11">
        <v>481</v>
      </c>
      <c r="J149" s="12" t="s">
        <v>872</v>
      </c>
      <c r="K149" s="13" t="s">
        <v>873</v>
      </c>
      <c r="L149" s="11">
        <v>9789.24</v>
      </c>
    </row>
    <row r="150" s="2" customFormat="1" ht="35.1" customHeight="1" spans="1:12">
      <c r="A150" s="11">
        <v>148</v>
      </c>
      <c r="B150" s="12" t="s">
        <v>874</v>
      </c>
      <c r="C150" s="13" t="s">
        <v>875</v>
      </c>
      <c r="D150" s="11">
        <v>3925.52</v>
      </c>
      <c r="E150" s="11">
        <v>315</v>
      </c>
      <c r="F150" s="16" t="s">
        <v>876</v>
      </c>
      <c r="G150" s="13" t="s">
        <v>877</v>
      </c>
      <c r="H150" s="11">
        <v>11776.56</v>
      </c>
      <c r="I150" s="11">
        <v>482</v>
      </c>
      <c r="J150" s="12" t="s">
        <v>878</v>
      </c>
      <c r="K150" s="13" t="s">
        <v>879</v>
      </c>
      <c r="L150" s="11">
        <v>11776.56</v>
      </c>
    </row>
    <row r="151" s="2" customFormat="1" ht="35.1" customHeight="1" spans="1:12">
      <c r="A151" s="11">
        <v>149</v>
      </c>
      <c r="B151" s="12" t="s">
        <v>880</v>
      </c>
      <c r="C151" s="13" t="s">
        <v>881</v>
      </c>
      <c r="D151" s="11">
        <v>9936.48</v>
      </c>
      <c r="E151" s="11">
        <v>316</v>
      </c>
      <c r="F151" s="16" t="s">
        <v>882</v>
      </c>
      <c r="G151" s="13" t="s">
        <v>883</v>
      </c>
      <c r="H151" s="11">
        <v>7949.16</v>
      </c>
      <c r="I151" s="11">
        <v>483</v>
      </c>
      <c r="J151" s="12" t="s">
        <v>884</v>
      </c>
      <c r="K151" s="13" t="s">
        <v>885</v>
      </c>
      <c r="L151" s="11">
        <v>11776.56</v>
      </c>
    </row>
    <row r="152" s="2" customFormat="1" ht="35.1" customHeight="1" spans="1:12">
      <c r="A152" s="11">
        <v>150</v>
      </c>
      <c r="B152" s="12" t="s">
        <v>886</v>
      </c>
      <c r="C152" s="13" t="s">
        <v>887</v>
      </c>
      <c r="D152" s="11">
        <v>496.82</v>
      </c>
      <c r="E152" s="11">
        <v>317</v>
      </c>
      <c r="F152" s="16" t="s">
        <v>888</v>
      </c>
      <c r="G152" s="13" t="s">
        <v>889</v>
      </c>
      <c r="H152" s="11">
        <v>496.82</v>
      </c>
      <c r="I152" s="11">
        <v>484</v>
      </c>
      <c r="J152" s="12" t="s">
        <v>890</v>
      </c>
      <c r="K152" s="13" t="s">
        <v>891</v>
      </c>
      <c r="L152" s="11">
        <v>6624.32</v>
      </c>
    </row>
    <row r="153" s="2" customFormat="1" ht="35.1" customHeight="1" spans="1:12">
      <c r="A153" s="11">
        <v>151</v>
      </c>
      <c r="B153" s="12" t="s">
        <v>892</v>
      </c>
      <c r="C153" s="13" t="s">
        <v>893</v>
      </c>
      <c r="D153" s="11">
        <v>3974.56</v>
      </c>
      <c r="E153" s="11">
        <v>318</v>
      </c>
      <c r="F153" s="16" t="s">
        <v>894</v>
      </c>
      <c r="G153" s="13" t="s">
        <v>338</v>
      </c>
      <c r="H153" s="11">
        <v>6955.56</v>
      </c>
      <c r="I153" s="11">
        <v>485</v>
      </c>
      <c r="J153" s="12" t="s">
        <v>895</v>
      </c>
      <c r="K153" s="13" t="s">
        <v>896</v>
      </c>
      <c r="L153" s="11">
        <v>2277.45</v>
      </c>
    </row>
    <row r="154" s="2" customFormat="1" ht="35.1" customHeight="1" spans="1:12">
      <c r="A154" s="11">
        <v>152</v>
      </c>
      <c r="B154" s="12" t="s">
        <v>897</v>
      </c>
      <c r="C154" s="13" t="s">
        <v>723</v>
      </c>
      <c r="D154" s="11">
        <v>1656.08</v>
      </c>
      <c r="E154" s="11">
        <v>319</v>
      </c>
      <c r="F154" s="16" t="s">
        <v>898</v>
      </c>
      <c r="G154" s="13" t="s">
        <v>899</v>
      </c>
      <c r="H154" s="11">
        <v>6624.32</v>
      </c>
      <c r="I154" s="11">
        <v>486</v>
      </c>
      <c r="J154" s="12" t="s">
        <v>900</v>
      </c>
      <c r="K154" s="13" t="s">
        <v>901</v>
      </c>
      <c r="L154" s="11">
        <v>5961.84</v>
      </c>
    </row>
    <row r="155" s="2" customFormat="1" ht="35.1" customHeight="1" spans="1:12">
      <c r="A155" s="11">
        <v>153</v>
      </c>
      <c r="B155" s="12" t="s">
        <v>902</v>
      </c>
      <c r="C155" s="13" t="s">
        <v>903</v>
      </c>
      <c r="D155" s="11">
        <v>7949.16</v>
      </c>
      <c r="E155" s="11">
        <v>320</v>
      </c>
      <c r="F155" s="16" t="s">
        <v>904</v>
      </c>
      <c r="G155" s="13" t="s">
        <v>905</v>
      </c>
      <c r="H155" s="11">
        <v>5961.84</v>
      </c>
      <c r="I155" s="11">
        <v>487</v>
      </c>
      <c r="J155" s="12" t="s">
        <v>906</v>
      </c>
      <c r="K155" s="13" t="s">
        <v>907</v>
      </c>
      <c r="L155" s="11">
        <v>9936.48</v>
      </c>
    </row>
    <row r="156" s="2" customFormat="1" ht="35.1" customHeight="1" spans="1:12">
      <c r="A156" s="11">
        <v>154</v>
      </c>
      <c r="B156" s="12" t="s">
        <v>908</v>
      </c>
      <c r="C156" s="13" t="s">
        <v>909</v>
      </c>
      <c r="D156" s="11">
        <v>7851.04</v>
      </c>
      <c r="E156" s="11">
        <v>321</v>
      </c>
      <c r="F156" s="16" t="s">
        <v>910</v>
      </c>
      <c r="G156" s="13" t="s">
        <v>911</v>
      </c>
      <c r="H156" s="11">
        <v>5465.02</v>
      </c>
      <c r="I156" s="11">
        <v>488</v>
      </c>
      <c r="J156" s="12" t="s">
        <v>912</v>
      </c>
      <c r="K156" s="13" t="s">
        <v>913</v>
      </c>
      <c r="L156" s="11">
        <v>9936.48</v>
      </c>
    </row>
    <row r="157" s="2" customFormat="1" ht="35.1" customHeight="1" spans="1:12">
      <c r="A157" s="11">
        <v>155</v>
      </c>
      <c r="B157" s="12" t="s">
        <v>914</v>
      </c>
      <c r="C157" s="13" t="s">
        <v>915</v>
      </c>
      <c r="D157" s="11">
        <v>6999.28</v>
      </c>
      <c r="E157" s="11">
        <v>322</v>
      </c>
      <c r="F157" s="16" t="s">
        <v>916</v>
      </c>
      <c r="G157" s="13" t="s">
        <v>917</v>
      </c>
      <c r="H157" s="11">
        <v>9936.48</v>
      </c>
      <c r="I157" s="11">
        <v>489</v>
      </c>
      <c r="J157" s="12" t="s">
        <v>918</v>
      </c>
      <c r="K157" s="13" t="s">
        <v>919</v>
      </c>
      <c r="L157" s="11">
        <v>6955.56</v>
      </c>
    </row>
    <row r="158" s="2" customFormat="1" ht="35.1" customHeight="1" spans="1:12">
      <c r="A158" s="11">
        <v>156</v>
      </c>
      <c r="B158" s="12" t="s">
        <v>920</v>
      </c>
      <c r="C158" s="13" t="s">
        <v>921</v>
      </c>
      <c r="D158" s="11">
        <v>11776.56</v>
      </c>
      <c r="E158" s="11">
        <v>323</v>
      </c>
      <c r="F158" s="16" t="s">
        <v>922</v>
      </c>
      <c r="G158" s="13" t="s">
        <v>923</v>
      </c>
      <c r="H158" s="11">
        <v>6955.56</v>
      </c>
      <c r="I158" s="11">
        <v>490</v>
      </c>
      <c r="J158" s="12" t="s">
        <v>924</v>
      </c>
      <c r="K158" s="13" t="s">
        <v>925</v>
      </c>
      <c r="L158" s="11">
        <v>9936.48</v>
      </c>
    </row>
    <row r="159" s="2" customFormat="1" ht="35.1" customHeight="1" spans="1:12">
      <c r="A159" s="11">
        <v>157</v>
      </c>
      <c r="B159" s="12" t="s">
        <v>591</v>
      </c>
      <c r="C159" s="13" t="s">
        <v>926</v>
      </c>
      <c r="D159" s="11">
        <v>5465.02</v>
      </c>
      <c r="E159" s="11">
        <v>324</v>
      </c>
      <c r="F159" s="16" t="s">
        <v>927</v>
      </c>
      <c r="G159" s="13" t="s">
        <v>928</v>
      </c>
      <c r="H159" s="11">
        <v>6955.56</v>
      </c>
      <c r="I159" s="11">
        <v>491</v>
      </c>
      <c r="J159" s="12" t="s">
        <v>929</v>
      </c>
      <c r="K159" s="13" t="s">
        <v>930</v>
      </c>
      <c r="L159" s="11">
        <v>5961.84</v>
      </c>
    </row>
    <row r="160" s="2" customFormat="1" ht="35.1" customHeight="1" spans="1:12">
      <c r="A160" s="11">
        <v>158</v>
      </c>
      <c r="B160" s="12" t="s">
        <v>931</v>
      </c>
      <c r="C160" s="13" t="s">
        <v>932</v>
      </c>
      <c r="D160" s="11">
        <v>828.04</v>
      </c>
      <c r="E160" s="11">
        <v>325</v>
      </c>
      <c r="F160" s="16" t="s">
        <v>933</v>
      </c>
      <c r="G160" s="13" t="s">
        <v>934</v>
      </c>
      <c r="H160" s="11">
        <v>5961.84</v>
      </c>
      <c r="I160" s="11">
        <v>492</v>
      </c>
      <c r="J160" s="12" t="s">
        <v>935</v>
      </c>
      <c r="K160" s="13" t="s">
        <v>936</v>
      </c>
      <c r="L160" s="11">
        <v>5961.84</v>
      </c>
    </row>
    <row r="161" s="2" customFormat="1" ht="35.1" customHeight="1" spans="1:12">
      <c r="A161" s="11">
        <v>159</v>
      </c>
      <c r="B161" s="12" t="s">
        <v>937</v>
      </c>
      <c r="C161" s="13" t="s">
        <v>938</v>
      </c>
      <c r="D161" s="11">
        <v>5961.84</v>
      </c>
      <c r="E161" s="11">
        <v>326</v>
      </c>
      <c r="F161" s="16" t="s">
        <v>939</v>
      </c>
      <c r="G161" s="13" t="s">
        <v>940</v>
      </c>
      <c r="H161" s="11">
        <v>9936.48</v>
      </c>
      <c r="I161" s="11">
        <v>493</v>
      </c>
      <c r="J161" s="12" t="s">
        <v>941</v>
      </c>
      <c r="K161" s="13" t="s">
        <v>942</v>
      </c>
      <c r="L161" s="11">
        <v>11776.56</v>
      </c>
    </row>
    <row r="162" s="2" customFormat="1" ht="35.1" customHeight="1" spans="1:12">
      <c r="A162" s="11">
        <v>160</v>
      </c>
      <c r="B162" s="12" t="s">
        <v>943</v>
      </c>
      <c r="C162" s="13" t="s">
        <v>944</v>
      </c>
      <c r="D162" s="11">
        <v>2318.52</v>
      </c>
      <c r="E162" s="11">
        <v>327</v>
      </c>
      <c r="F162" s="16" t="s">
        <v>945</v>
      </c>
      <c r="G162" s="13" t="s">
        <v>946</v>
      </c>
      <c r="H162" s="11">
        <v>11776.56</v>
      </c>
      <c r="I162" s="11">
        <v>494</v>
      </c>
      <c r="J162" s="12" t="s">
        <v>947</v>
      </c>
      <c r="K162" s="13" t="s">
        <v>948</v>
      </c>
      <c r="L162" s="11">
        <v>9936.48</v>
      </c>
    </row>
    <row r="163" s="2" customFormat="1" ht="35.1" customHeight="1" spans="1:12">
      <c r="A163" s="11">
        <v>161</v>
      </c>
      <c r="B163" s="12" t="s">
        <v>949</v>
      </c>
      <c r="C163" s="13" t="s">
        <v>950</v>
      </c>
      <c r="D163" s="11">
        <v>6624.32</v>
      </c>
      <c r="E163" s="11">
        <v>328</v>
      </c>
      <c r="F163" s="16" t="s">
        <v>951</v>
      </c>
      <c r="G163" s="13" t="s">
        <v>952</v>
      </c>
      <c r="H163" s="11">
        <v>5961.84</v>
      </c>
      <c r="I163" s="11">
        <v>495</v>
      </c>
      <c r="J163" s="12" t="s">
        <v>953</v>
      </c>
      <c r="K163" s="13" t="s">
        <v>954</v>
      </c>
      <c r="L163" s="11">
        <v>4968.24</v>
      </c>
    </row>
    <row r="164" s="2" customFormat="1" ht="35.1" customHeight="1" spans="1:12">
      <c r="A164" s="11">
        <v>162</v>
      </c>
      <c r="B164" s="12" t="s">
        <v>955</v>
      </c>
      <c r="C164" s="13" t="s">
        <v>956</v>
      </c>
      <c r="D164" s="11">
        <v>2318.52</v>
      </c>
      <c r="E164" s="11">
        <v>329</v>
      </c>
      <c r="F164" s="16" t="s">
        <v>957</v>
      </c>
      <c r="G164" s="13" t="s">
        <v>958</v>
      </c>
      <c r="H164" s="11">
        <v>5961.84</v>
      </c>
      <c r="I164" s="11">
        <v>496</v>
      </c>
      <c r="J164" s="12" t="s">
        <v>959</v>
      </c>
      <c r="K164" s="13" t="s">
        <v>960</v>
      </c>
      <c r="L164" s="11">
        <v>9936.48</v>
      </c>
    </row>
    <row r="165" s="4" customFormat="1" ht="35.1" customHeight="1" spans="1:12">
      <c r="A165" s="11">
        <v>163</v>
      </c>
      <c r="B165" s="12" t="s">
        <v>961</v>
      </c>
      <c r="C165" s="13" t="s">
        <v>436</v>
      </c>
      <c r="D165" s="11">
        <v>1821.96</v>
      </c>
      <c r="E165" s="11">
        <v>330</v>
      </c>
      <c r="F165" s="16" t="s">
        <v>962</v>
      </c>
      <c r="G165" s="13" t="s">
        <v>963</v>
      </c>
      <c r="H165" s="11">
        <v>9936.48</v>
      </c>
      <c r="I165" s="11">
        <v>497</v>
      </c>
      <c r="J165" s="12" t="s">
        <v>964</v>
      </c>
      <c r="K165" s="13" t="s">
        <v>965</v>
      </c>
      <c r="L165" s="11">
        <v>9936.48</v>
      </c>
    </row>
    <row r="166" s="4" customFormat="1" ht="35.1" customHeight="1" spans="1:12">
      <c r="A166" s="11">
        <v>164</v>
      </c>
      <c r="B166" s="12" t="s">
        <v>966</v>
      </c>
      <c r="C166" s="13" t="s">
        <v>967</v>
      </c>
      <c r="D166" s="11">
        <v>4968.24</v>
      </c>
      <c r="E166" s="11">
        <v>331</v>
      </c>
      <c r="F166" s="16" t="s">
        <v>968</v>
      </c>
      <c r="G166" s="13" t="s">
        <v>969</v>
      </c>
      <c r="H166" s="11">
        <v>9936.48</v>
      </c>
      <c r="I166" s="11">
        <v>498</v>
      </c>
      <c r="J166" s="12" t="s">
        <v>970</v>
      </c>
      <c r="K166" s="13" t="s">
        <v>971</v>
      </c>
      <c r="L166" s="11">
        <v>9936.48</v>
      </c>
    </row>
    <row r="167" s="4" customFormat="1" ht="35.1" customHeight="1" spans="1:12">
      <c r="A167" s="11">
        <v>165</v>
      </c>
      <c r="B167" s="12" t="s">
        <v>972</v>
      </c>
      <c r="C167" s="13" t="s">
        <v>973</v>
      </c>
      <c r="D167" s="11">
        <v>9936.48</v>
      </c>
      <c r="E167" s="11">
        <v>332</v>
      </c>
      <c r="F167" s="16" t="s">
        <v>974</v>
      </c>
      <c r="G167" s="13" t="s">
        <v>975</v>
      </c>
      <c r="H167" s="11">
        <v>5961.84</v>
      </c>
      <c r="I167" s="11">
        <v>499</v>
      </c>
      <c r="J167" s="12" t="s">
        <v>976</v>
      </c>
      <c r="K167" s="13" t="s">
        <v>977</v>
      </c>
      <c r="L167" s="11">
        <v>5465.88</v>
      </c>
    </row>
    <row r="168" s="4" customFormat="1" ht="35.1" customHeight="1" spans="1:12">
      <c r="A168" s="11">
        <v>166</v>
      </c>
      <c r="B168" s="12" t="s">
        <v>978</v>
      </c>
      <c r="C168" s="13" t="s">
        <v>979</v>
      </c>
      <c r="D168" s="11">
        <v>993.64</v>
      </c>
      <c r="E168" s="11">
        <v>333</v>
      </c>
      <c r="F168" s="16" t="s">
        <v>980</v>
      </c>
      <c r="G168" s="13" t="s">
        <v>981</v>
      </c>
      <c r="H168" s="11">
        <v>5961.84</v>
      </c>
      <c r="I168" s="11">
        <v>500</v>
      </c>
      <c r="J168" s="12" t="s">
        <v>982</v>
      </c>
      <c r="K168" s="13" t="s">
        <v>983</v>
      </c>
      <c r="L168" s="11">
        <v>9936.48</v>
      </c>
    </row>
    <row r="169" s="4" customFormat="1" ht="35.1" customHeight="1" spans="1:12">
      <c r="A169" s="11">
        <v>167</v>
      </c>
      <c r="B169" s="12" t="s">
        <v>984</v>
      </c>
      <c r="C169" s="13" t="s">
        <v>985</v>
      </c>
      <c r="D169" s="11">
        <v>4099.41</v>
      </c>
      <c r="E169" s="11">
        <v>334</v>
      </c>
      <c r="F169" s="16" t="s">
        <v>986</v>
      </c>
      <c r="G169" s="13" t="s">
        <v>987</v>
      </c>
      <c r="H169" s="11">
        <v>6955.56</v>
      </c>
      <c r="I169" s="11">
        <v>501</v>
      </c>
      <c r="J169" s="12" t="s">
        <v>988</v>
      </c>
      <c r="K169" s="13" t="s">
        <v>989</v>
      </c>
      <c r="L169" s="11">
        <v>3477.78</v>
      </c>
    </row>
    <row r="170" spans="4:4">
      <c r="D170" s="3"/>
    </row>
    <row r="171" spans="4:4">
      <c r="D171" s="3"/>
    </row>
    <row r="172" spans="4:4">
      <c r="D172" s="3"/>
    </row>
    <row r="173" spans="4:4">
      <c r="D173" s="3"/>
    </row>
    <row r="174" spans="4:4">
      <c r="D174" s="3"/>
    </row>
    <row r="175" spans="4:4">
      <c r="D175" s="3"/>
    </row>
    <row r="176" spans="4:4">
      <c r="D176" s="3"/>
    </row>
    <row r="177" spans="4:4">
      <c r="D177" s="3"/>
    </row>
    <row r="178" spans="4:4">
      <c r="D178" s="3"/>
    </row>
    <row r="179" spans="4:4">
      <c r="D179" s="3"/>
    </row>
    <row r="180" spans="4:4">
      <c r="D180" s="3"/>
    </row>
    <row r="181" spans="4:4">
      <c r="D181" s="3"/>
    </row>
    <row r="182" spans="4:4">
      <c r="D182" s="3"/>
    </row>
    <row r="183" spans="4:4">
      <c r="D183" s="3"/>
    </row>
    <row r="184" spans="4:4">
      <c r="D184" s="3"/>
    </row>
    <row r="185" spans="4:4">
      <c r="D185" s="3"/>
    </row>
    <row r="186" spans="4:4">
      <c r="D186" s="3"/>
    </row>
    <row r="187" spans="4:4">
      <c r="D187" s="3"/>
    </row>
    <row r="188" spans="4:4">
      <c r="D188" s="3"/>
    </row>
    <row r="189" spans="4:4">
      <c r="D189" s="3"/>
    </row>
    <row r="190" spans="4:4">
      <c r="D190" s="3"/>
    </row>
    <row r="191" spans="4:4">
      <c r="D191" s="3"/>
    </row>
    <row r="192" spans="4:4">
      <c r="D192" s="3"/>
    </row>
    <row r="193" spans="4:4">
      <c r="D193" s="3"/>
    </row>
    <row r="194" spans="4:4">
      <c r="D194" s="3"/>
    </row>
    <row r="195" spans="4:4">
      <c r="D195" s="3"/>
    </row>
    <row r="196" spans="4:4">
      <c r="D196" s="3"/>
    </row>
    <row r="197" spans="4:4">
      <c r="D197" s="3"/>
    </row>
    <row r="198" spans="4:4">
      <c r="D198" s="3"/>
    </row>
    <row r="199" spans="4:4">
      <c r="D199" s="3"/>
    </row>
    <row r="200" spans="4:4">
      <c r="D200" s="3"/>
    </row>
    <row r="201" spans="4:4">
      <c r="D201" s="3"/>
    </row>
    <row r="202" spans="4:4">
      <c r="D202" s="3"/>
    </row>
    <row r="203" spans="4:4">
      <c r="D203" s="3"/>
    </row>
    <row r="204" spans="4:4">
      <c r="D204" s="3"/>
    </row>
    <row r="205" spans="4:4">
      <c r="D205" s="3"/>
    </row>
    <row r="206" spans="4:4">
      <c r="D206" s="3"/>
    </row>
    <row r="207" spans="4:4">
      <c r="D207" s="3"/>
    </row>
    <row r="208" spans="4:4">
      <c r="D208" s="3"/>
    </row>
    <row r="209" spans="4:4">
      <c r="D209" s="3"/>
    </row>
    <row r="210" spans="4:4">
      <c r="D210" s="3"/>
    </row>
    <row r="211" spans="4:4">
      <c r="D211" s="3"/>
    </row>
    <row r="212" spans="4:4">
      <c r="D212" s="3"/>
    </row>
    <row r="213" spans="4:4">
      <c r="D213" s="3"/>
    </row>
    <row r="214" spans="4:4">
      <c r="D214" s="3"/>
    </row>
    <row r="215" spans="4:4">
      <c r="D215" s="3"/>
    </row>
    <row r="216" spans="4:4">
      <c r="D216" s="3"/>
    </row>
    <row r="217" spans="4:4">
      <c r="D217" s="3"/>
    </row>
    <row r="218" spans="4:4">
      <c r="D218" s="3"/>
    </row>
    <row r="219" spans="4:4">
      <c r="D219" s="3"/>
    </row>
    <row r="220" spans="4:4">
      <c r="D220" s="3"/>
    </row>
    <row r="221" spans="4:4">
      <c r="D221" s="3"/>
    </row>
    <row r="222" spans="4:4">
      <c r="D222" s="3"/>
    </row>
    <row r="223" spans="4:4">
      <c r="D223" s="3"/>
    </row>
    <row r="224" spans="4:4">
      <c r="D224" s="3"/>
    </row>
    <row r="225" spans="4:4">
      <c r="D225" s="3"/>
    </row>
    <row r="226" spans="4:4">
      <c r="D226" s="3"/>
    </row>
    <row r="227" spans="4:4">
      <c r="D227" s="3"/>
    </row>
    <row r="228" spans="4:4">
      <c r="D228" s="3"/>
    </row>
    <row r="229" spans="4:4">
      <c r="D229" s="3"/>
    </row>
    <row r="230" spans="4:4">
      <c r="D230" s="3"/>
    </row>
    <row r="231" spans="4:4">
      <c r="D231" s="3"/>
    </row>
    <row r="232" spans="4:4">
      <c r="D232" s="3"/>
    </row>
    <row r="233" spans="4:4">
      <c r="D233" s="3"/>
    </row>
    <row r="234" spans="4:4">
      <c r="D234" s="3"/>
    </row>
    <row r="235" spans="4:4">
      <c r="D235" s="3"/>
    </row>
    <row r="236" spans="4:4">
      <c r="D236" s="3"/>
    </row>
    <row r="237" spans="4:4">
      <c r="D237" s="3"/>
    </row>
    <row r="238" spans="4:4">
      <c r="D238" s="3"/>
    </row>
    <row r="239" spans="4:4">
      <c r="D239" s="3"/>
    </row>
    <row r="240" spans="4:4">
      <c r="D240" s="3"/>
    </row>
    <row r="241" spans="4:4">
      <c r="D241" s="3"/>
    </row>
    <row r="242" spans="4:4">
      <c r="D242" s="3"/>
    </row>
    <row r="243" spans="4:4">
      <c r="D243" s="3"/>
    </row>
    <row r="244" spans="4:4">
      <c r="D244" s="3"/>
    </row>
    <row r="245" spans="4:4">
      <c r="D245" s="3"/>
    </row>
    <row r="246" spans="4:4">
      <c r="D246" s="3"/>
    </row>
    <row r="247" spans="4:4">
      <c r="D247" s="3"/>
    </row>
    <row r="248" spans="4:4">
      <c r="D248" s="3"/>
    </row>
    <row r="249" spans="4:4">
      <c r="D249" s="3"/>
    </row>
    <row r="250" spans="4:4">
      <c r="D250" s="3"/>
    </row>
    <row r="251" spans="4:4">
      <c r="D251" s="3"/>
    </row>
    <row r="252" spans="4:4">
      <c r="D252" s="3"/>
    </row>
    <row r="253" spans="4:4">
      <c r="D253" s="3"/>
    </row>
  </sheetData>
  <sheetProtection autoFilter="0"/>
  <mergeCells count="1">
    <mergeCell ref="A1:L1"/>
  </mergeCells>
  <conditionalFormatting sqref="C1:C2 C170:C1048576">
    <cfRule type="duplicateValues" dxfId="0" priority="1"/>
    <cfRule type="duplicateValues" dxfId="0" priority="2"/>
  </conditionalFormatting>
  <printOptions horizontalCentered="1"/>
  <pageMargins left="0" right="0" top="0.748031496062992" bottom="0.748031496062992" header="0.31496062992126" footer="0.31496062992126"/>
  <pageSetup paperSize="9" scale="55" fitToWidth="0" fitToHeight="0" orientation="portrait" horizontalDpi="200" verticalDpi="300"/>
  <headerFooter>
    <oddFooter>&amp;C第 &amp;P 页，共 &amp;N 页</oddFooter>
  </headerFooter>
  <rowBreaks count="1" manualBreakCount="1">
    <brk id="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2020-10-14T07:55:00Z</dcterms:created>
  <cp:lastPrinted>2022-07-14T08:07:00Z</cp:lastPrinted>
  <dcterms:modified xsi:type="dcterms:W3CDTF">2023-09-21T07:17:05Z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D289214B83BA4BE7BB5013EA5B99D13B_12</vt:lpwstr>
  </property>
</Properties>
</file>