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35" firstSheet="2" activeTab="2"/>
  </bookViews>
  <sheets>
    <sheet name="考勤理论" sheetId="4" state="hidden" r:id="rId1"/>
    <sheet name="考勤实操" sheetId="5" state="hidden" r:id="rId2"/>
    <sheet name="6月" sheetId="12" r:id="rId3"/>
  </sheets>
  <definedNames>
    <definedName name="_xlnm._FilterDatabase" localSheetId="2" hidden="1">'6月'!$A$2:$H$180</definedName>
    <definedName name="_xlnm.Print_Titles" localSheetId="2">'6月'!$1:$2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<sst xmlns="http://schemas.openxmlformats.org/spreadsheetml/2006/main" count="1713" uniqueCount="349">
  <si>
    <t xml:space="preserve">   劳务品牌培训学员考勤表</t>
  </si>
  <si>
    <t xml:space="preserve">培训机构（盖章）：     培训专业：汽车修理工   </t>
  </si>
  <si>
    <t>培训时间：2017年6月8日-2017年7月7日</t>
  </si>
  <si>
    <t>培训类别：理论</t>
  </si>
  <si>
    <t>序号</t>
  </si>
  <si>
    <t xml:space="preserve">     日期
姓名</t>
  </si>
  <si>
    <t xml:space="preserve">  月  日</t>
  </si>
  <si>
    <t>何明辉</t>
  </si>
  <si>
    <t>李晏</t>
  </si>
  <si>
    <t>杨丛志</t>
  </si>
  <si>
    <t>李自强</t>
  </si>
  <si>
    <t>吕晓宏</t>
  </si>
  <si>
    <t xml:space="preserve">培训机构（盖章）：     培训专业：养老护理员   </t>
  </si>
  <si>
    <t>李兰</t>
  </si>
  <si>
    <t>岳华珍</t>
  </si>
  <si>
    <t>何仕平</t>
  </si>
  <si>
    <t>何仕英</t>
  </si>
  <si>
    <t>陈琼</t>
  </si>
  <si>
    <t>李孟菊</t>
  </si>
  <si>
    <t>高文燕</t>
  </si>
  <si>
    <t>晏玲玲</t>
  </si>
  <si>
    <t>黄朝莲</t>
  </si>
  <si>
    <t>曹会美</t>
  </si>
  <si>
    <t>高龙芳</t>
  </si>
  <si>
    <t>高梦韩</t>
  </si>
  <si>
    <t>张艳</t>
  </si>
  <si>
    <t>张国菊</t>
  </si>
  <si>
    <t>张德军</t>
  </si>
  <si>
    <t>雷洪娇</t>
  </si>
  <si>
    <t>李月欣</t>
  </si>
  <si>
    <t>罗秋燕</t>
  </si>
  <si>
    <t>李阳香</t>
  </si>
  <si>
    <t>李海</t>
  </si>
  <si>
    <t>冉春</t>
  </si>
  <si>
    <t>丁兆香</t>
  </si>
  <si>
    <t>刘易荣</t>
  </si>
  <si>
    <t>邓君先</t>
  </si>
  <si>
    <t>杨飞秀</t>
  </si>
  <si>
    <t>金霞</t>
  </si>
  <si>
    <t>撒春艳</t>
  </si>
  <si>
    <t>秦涛</t>
  </si>
  <si>
    <t>丁应秀</t>
  </si>
  <si>
    <t>李祥华</t>
  </si>
  <si>
    <t>周栋碧</t>
  </si>
  <si>
    <t>范红军</t>
  </si>
  <si>
    <t>蒋后芳</t>
  </si>
  <si>
    <t>李兴琼</t>
  </si>
  <si>
    <t xml:space="preserve">培训机构（盖章）：     培训专业：家政服务员   </t>
  </si>
  <si>
    <t>陈勇林</t>
  </si>
  <si>
    <t>任光美</t>
  </si>
  <si>
    <t>吴施丽</t>
  </si>
  <si>
    <t>潘太芝</t>
  </si>
  <si>
    <t>罗天荣</t>
  </si>
  <si>
    <t>李春梅</t>
  </si>
  <si>
    <t>张庭会</t>
  </si>
  <si>
    <t>王友琼</t>
  </si>
  <si>
    <t>晏寺虹</t>
  </si>
  <si>
    <t>马丽莎</t>
  </si>
  <si>
    <t>李晓梅</t>
  </si>
  <si>
    <t>刘兆春</t>
  </si>
  <si>
    <t>李容珍</t>
  </si>
  <si>
    <t>林芳秋</t>
  </si>
  <si>
    <t>徐明军</t>
  </si>
  <si>
    <t>李燕</t>
  </si>
  <si>
    <t>刘正兵</t>
  </si>
  <si>
    <t>杨正荣</t>
  </si>
  <si>
    <t>王培荣</t>
  </si>
  <si>
    <t>张正国</t>
  </si>
  <si>
    <t>丁伍祥</t>
  </si>
  <si>
    <t>宋成军</t>
  </si>
  <si>
    <t>李冬梅</t>
  </si>
  <si>
    <t>卢仲燕</t>
  </si>
  <si>
    <t>曾天军</t>
  </si>
  <si>
    <t>陈晓敏</t>
  </si>
  <si>
    <t>梁燕</t>
  </si>
  <si>
    <t>向万芳</t>
  </si>
  <si>
    <t>杨远菊</t>
  </si>
  <si>
    <t>宋晓梅</t>
  </si>
  <si>
    <t>严明霞</t>
  </si>
  <si>
    <t>唐礼英</t>
  </si>
  <si>
    <t>黄维</t>
  </si>
  <si>
    <t>文顺苹</t>
  </si>
  <si>
    <t>文会芸</t>
  </si>
  <si>
    <t>罗天会</t>
  </si>
  <si>
    <t>毛友菊</t>
  </si>
  <si>
    <t>李军</t>
  </si>
  <si>
    <t>王礼翠</t>
  </si>
  <si>
    <t>曾金华</t>
  </si>
  <si>
    <t>李阳芝</t>
  </si>
  <si>
    <t>李晓明</t>
  </si>
  <si>
    <t>付丹</t>
  </si>
  <si>
    <t>康先华</t>
  </si>
  <si>
    <t>王继梅</t>
  </si>
  <si>
    <t>杨国林</t>
  </si>
  <si>
    <t>周远凤</t>
  </si>
  <si>
    <t>陈启兰</t>
  </si>
  <si>
    <t>王连菊</t>
  </si>
  <si>
    <t>杨海燕</t>
  </si>
  <si>
    <t>汪薇</t>
  </si>
  <si>
    <t>王利</t>
  </si>
  <si>
    <t>刘斯会</t>
  </si>
  <si>
    <t>卢荣</t>
  </si>
  <si>
    <t>张瑶</t>
  </si>
  <si>
    <t>罗兴俊</t>
  </si>
  <si>
    <t>黄星</t>
  </si>
  <si>
    <t>罗华琴</t>
  </si>
  <si>
    <t>秦福荣</t>
  </si>
  <si>
    <t>王继燕</t>
  </si>
  <si>
    <t>江燕</t>
  </si>
  <si>
    <t>李长芬</t>
  </si>
  <si>
    <t>杨其凤</t>
  </si>
  <si>
    <t>易洁</t>
  </si>
  <si>
    <t>王永英</t>
  </si>
  <si>
    <t>张冬梅</t>
  </si>
  <si>
    <t>徐梅</t>
  </si>
  <si>
    <t>胡晓兰</t>
  </si>
  <si>
    <t>王昭英</t>
  </si>
  <si>
    <t>凃殿霞</t>
  </si>
  <si>
    <t>李付芬</t>
  </si>
  <si>
    <t>赵裕珍</t>
  </si>
  <si>
    <t>周国琼</t>
  </si>
  <si>
    <t>成晓琴</t>
  </si>
  <si>
    <t>王燕</t>
  </si>
  <si>
    <t xml:space="preserve">培训机构（盖章）：     培训专业：电工   </t>
  </si>
  <si>
    <t>朱启祥</t>
  </si>
  <si>
    <t>杨甜甜</t>
  </si>
  <si>
    <t>金文春</t>
  </si>
  <si>
    <t>朱启超</t>
  </si>
  <si>
    <t>刘陶银</t>
  </si>
  <si>
    <t>马宇</t>
  </si>
  <si>
    <t>杨章彬</t>
  </si>
  <si>
    <t>周科华</t>
  </si>
  <si>
    <t>邱云才</t>
  </si>
  <si>
    <t>申建平</t>
  </si>
  <si>
    <t>杨鹏</t>
  </si>
  <si>
    <t>李杰</t>
  </si>
  <si>
    <t xml:space="preserve">培训机构（盖章）：     培训专业：焊工   </t>
  </si>
  <si>
    <t>覃昌明</t>
  </si>
  <si>
    <t>仁吉顺</t>
  </si>
  <si>
    <t>宋道洪</t>
  </si>
  <si>
    <t>母晓明</t>
  </si>
  <si>
    <t>唐胜金</t>
  </si>
  <si>
    <t>张铁富</t>
  </si>
  <si>
    <t>赖仕雨</t>
  </si>
  <si>
    <t>阙发海</t>
  </si>
  <si>
    <t>杨选贵</t>
  </si>
  <si>
    <t>宋道发</t>
  </si>
  <si>
    <t>陈伟</t>
  </si>
  <si>
    <t>周棍元</t>
  </si>
  <si>
    <t>彭付兵</t>
  </si>
  <si>
    <t>罗春才</t>
  </si>
  <si>
    <t>袁发明</t>
  </si>
  <si>
    <t>雷兴贵</t>
  </si>
  <si>
    <t>董珈霖</t>
  </si>
  <si>
    <t>陈正虎</t>
  </si>
  <si>
    <t>李昌军</t>
  </si>
  <si>
    <t>甘天明</t>
  </si>
  <si>
    <t>陈学高</t>
  </si>
  <si>
    <t>缪加富</t>
  </si>
  <si>
    <t>徐金银</t>
  </si>
  <si>
    <t>张贵付</t>
  </si>
  <si>
    <t>曾文武</t>
  </si>
  <si>
    <t>丁发能</t>
  </si>
  <si>
    <t>付青杰</t>
  </si>
  <si>
    <t>培训类别：实操</t>
  </si>
  <si>
    <t>2023年6月申报技能培训补贴单位情况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</si>
  <si>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</si>
  <si>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</si>
  <si>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</si>
  <si>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</si>
  <si>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</si>
  <si>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</si>
  <si>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</si>
  <si>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余  琴</t>
  </si>
  <si>
    <t>攀枝花市攀花园职业技能培训学校</t>
  </si>
  <si>
    <t>农村转移就业劳动者</t>
  </si>
  <si>
    <t>就业技能培训</t>
  </si>
  <si>
    <t>西式面点师</t>
  </si>
  <si>
    <t>2022.8.16-8.28</t>
  </si>
  <si>
    <t>穆翠英</t>
  </si>
  <si>
    <t>崔炳焱</t>
  </si>
  <si>
    <t>王春艳</t>
  </si>
  <si>
    <t>文何君</t>
  </si>
  <si>
    <t>李超群</t>
  </si>
  <si>
    <t>候冬梅</t>
  </si>
  <si>
    <t>梁泽会</t>
  </si>
  <si>
    <t>王才英</t>
  </si>
  <si>
    <t>脱贫劳动力</t>
  </si>
  <si>
    <t>刘基亮</t>
  </si>
  <si>
    <t>付华</t>
  </si>
  <si>
    <t>城镇登记失业人员</t>
  </si>
  <si>
    <t>程惠</t>
  </si>
  <si>
    <t>张帮会</t>
  </si>
  <si>
    <t>王柱连</t>
  </si>
  <si>
    <t>王世琼</t>
  </si>
  <si>
    <t>杨世东</t>
  </si>
  <si>
    <t>张春燕</t>
  </si>
  <si>
    <t>王洁</t>
  </si>
  <si>
    <t>李有平</t>
  </si>
  <si>
    <t>罗小云</t>
  </si>
  <si>
    <t>邱越</t>
  </si>
  <si>
    <t>应届毕业大学生</t>
  </si>
  <si>
    <t>黄淇蝶</t>
  </si>
  <si>
    <t>蒋琳</t>
  </si>
  <si>
    <t>王坤翠</t>
  </si>
  <si>
    <t>刘静</t>
  </si>
  <si>
    <t>刘耿</t>
  </si>
  <si>
    <t>徐林</t>
  </si>
  <si>
    <t>伍友秀</t>
  </si>
  <si>
    <t>谢远梅</t>
  </si>
  <si>
    <t>蔡国丽</t>
  </si>
  <si>
    <t>范胜莲</t>
  </si>
  <si>
    <t>赵晓兰</t>
  </si>
  <si>
    <t>崔发珍</t>
  </si>
  <si>
    <t>宋晓丽</t>
  </si>
  <si>
    <t>刘玉会</t>
  </si>
  <si>
    <t>李雪明</t>
  </si>
  <si>
    <t>丁信芝</t>
  </si>
  <si>
    <t>李友丽</t>
  </si>
  <si>
    <t>刘佳</t>
  </si>
  <si>
    <t>郑世霞</t>
  </si>
  <si>
    <t>赵钰婧</t>
  </si>
  <si>
    <t>陈晓仙</t>
  </si>
  <si>
    <t>段琪琪</t>
  </si>
  <si>
    <t>罗婷</t>
  </si>
  <si>
    <t>周三梅</t>
  </si>
  <si>
    <t>2022.8.5-8.17</t>
  </si>
  <si>
    <t>何正群</t>
  </si>
  <si>
    <t>罗兴荣</t>
  </si>
  <si>
    <t>马晓兰</t>
  </si>
  <si>
    <t>季巧</t>
  </si>
  <si>
    <t>贫困家庭子女</t>
  </si>
  <si>
    <t>季荣贵</t>
  </si>
  <si>
    <t>唐田发</t>
  </si>
  <si>
    <t>余开方</t>
  </si>
  <si>
    <t>褚光美</t>
  </si>
  <si>
    <t>胡银兵</t>
  </si>
  <si>
    <t>马迅丽</t>
  </si>
  <si>
    <t>陈元丽</t>
  </si>
  <si>
    <t>罗从换</t>
  </si>
  <si>
    <t>韦小芳</t>
  </si>
  <si>
    <t>曾坐菊</t>
  </si>
  <si>
    <t>包国凤</t>
  </si>
  <si>
    <t>李正先</t>
  </si>
  <si>
    <t>撒志荣</t>
  </si>
  <si>
    <t>撒志倩</t>
  </si>
  <si>
    <t>王萍</t>
  </si>
  <si>
    <t>卓仕香</t>
  </si>
  <si>
    <t>陈大俊</t>
  </si>
  <si>
    <t>李霞</t>
  </si>
  <si>
    <t>王红燕</t>
  </si>
  <si>
    <t>杨献兵</t>
  </si>
  <si>
    <t>肖刚</t>
  </si>
  <si>
    <t>陈兴富</t>
  </si>
  <si>
    <t>李朝秀</t>
  </si>
  <si>
    <t>阿月日岭</t>
  </si>
  <si>
    <t>王天芬</t>
  </si>
  <si>
    <t>陈亚莉</t>
  </si>
  <si>
    <t>美容师</t>
  </si>
  <si>
    <t>2022.12.8-12.29</t>
  </si>
  <si>
    <t>鲁峻佚</t>
  </si>
  <si>
    <t>陈元秀</t>
  </si>
  <si>
    <t>余朝兰</t>
  </si>
  <si>
    <t>刘朝凤</t>
  </si>
  <si>
    <t>邹茂丹</t>
  </si>
  <si>
    <t>李琴</t>
  </si>
  <si>
    <t>杨素</t>
  </si>
  <si>
    <t>王莎莎</t>
  </si>
  <si>
    <t>刘鑫</t>
  </si>
  <si>
    <t>万雨</t>
  </si>
  <si>
    <t>万丁雪</t>
  </si>
  <si>
    <t>唐海燕</t>
  </si>
  <si>
    <t>王用平</t>
  </si>
  <si>
    <t>曹华</t>
  </si>
  <si>
    <t>崔康文</t>
  </si>
  <si>
    <t>杨露生</t>
  </si>
  <si>
    <t>蒋孝美</t>
  </si>
  <si>
    <t>王海霞</t>
  </si>
  <si>
    <t>龙丽</t>
  </si>
  <si>
    <t>范海梅</t>
  </si>
  <si>
    <t>官小红</t>
  </si>
  <si>
    <t>张远荣</t>
  </si>
  <si>
    <t>徐雅</t>
  </si>
  <si>
    <t>何正霞</t>
  </si>
  <si>
    <t>陈燕</t>
  </si>
  <si>
    <t>就业困难人员</t>
  </si>
  <si>
    <t>中式面点师</t>
  </si>
  <si>
    <t>2022.7.9-7.22</t>
  </si>
  <si>
    <t>石建友</t>
  </si>
  <si>
    <t>纪美</t>
  </si>
  <si>
    <t>刘顺莉</t>
  </si>
  <si>
    <t>张春梅</t>
  </si>
  <si>
    <t>张国琼</t>
  </si>
  <si>
    <t>杨世敏</t>
  </si>
  <si>
    <t>赵雪莲</t>
  </si>
  <si>
    <t>何春会</t>
  </si>
  <si>
    <t>陶光大</t>
  </si>
  <si>
    <t>向荣玉</t>
  </si>
  <si>
    <t>李霞1</t>
  </si>
  <si>
    <t>杨婧</t>
  </si>
  <si>
    <t>王锡燕</t>
  </si>
  <si>
    <t>余银会</t>
  </si>
  <si>
    <t>冯正永</t>
  </si>
  <si>
    <t>周关美</t>
  </si>
  <si>
    <t>傅明凤</t>
  </si>
  <si>
    <t>谭代荣</t>
  </si>
  <si>
    <t>曹明分</t>
  </si>
  <si>
    <t>牟庆碧</t>
  </si>
  <si>
    <t>施小燕</t>
  </si>
  <si>
    <t>付成荣</t>
  </si>
  <si>
    <t>李现荣</t>
  </si>
  <si>
    <t>周有艳</t>
  </si>
  <si>
    <t>陈壹芳</t>
  </si>
  <si>
    <t>毛贵芬</t>
  </si>
  <si>
    <t>中式烹调师</t>
  </si>
  <si>
    <t>2022.9.25-10.10</t>
  </si>
  <si>
    <t>何薇</t>
  </si>
  <si>
    <t>顾小芳</t>
  </si>
  <si>
    <t>杨庆先</t>
  </si>
  <si>
    <t>余月辉</t>
  </si>
  <si>
    <t>王晓宇</t>
  </si>
  <si>
    <t>龙枷村</t>
  </si>
  <si>
    <t>秦先英</t>
  </si>
  <si>
    <t>杨云林</t>
  </si>
  <si>
    <t>邓朝洁</t>
  </si>
  <si>
    <t>缪成分</t>
  </si>
  <si>
    <t>余阳春</t>
  </si>
  <si>
    <t>阙兰英</t>
  </si>
  <si>
    <t>倪宗梅</t>
  </si>
  <si>
    <t>孙国光</t>
  </si>
  <si>
    <t>曾孟碟</t>
  </si>
  <si>
    <t>张付江</t>
  </si>
  <si>
    <t>陈明</t>
  </si>
  <si>
    <t>林菊</t>
  </si>
  <si>
    <t>毛立明</t>
  </si>
  <si>
    <t>郭友莲</t>
  </si>
  <si>
    <t>罗显华</t>
  </si>
  <si>
    <t>林亮</t>
  </si>
  <si>
    <t>林家柱</t>
  </si>
  <si>
    <t>宿向荣</t>
  </si>
  <si>
    <t>甘利伟</t>
  </si>
  <si>
    <t>王财洪</t>
  </si>
  <si>
    <t>蒲雪梅</t>
  </si>
  <si>
    <t>姚元宾</t>
  </si>
  <si>
    <t>城镇低保人员</t>
  </si>
  <si>
    <t>田华</t>
  </si>
  <si>
    <t>廖为贵</t>
  </si>
  <si>
    <t>左自莉</t>
  </si>
  <si>
    <t>李登荣</t>
  </si>
</sst>
</file>

<file path=xl/styles.xml><?xml version="1.0" encoding="utf-8"?>
<styleSheet xmlns="http://schemas.openxmlformats.org/spreadsheetml/2006/main">
  <numFmts count="20">
    <numFmt numFmtId="176" formatCode="&quot;$&quot;\ #,##0.00_-;[Red]&quot;$&quot;\ #,##0.00\-"/>
    <numFmt numFmtId="177" formatCode="#,##0;\(#,##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\ ??/??"/>
    <numFmt numFmtId="179" formatCode="#,##0.0_);\(#,##0.0\)"/>
    <numFmt numFmtId="180" formatCode="_-&quot;$&quot;\ * #,##0.00_-;_-&quot;$&quot;\ * #,##0.00\-;_-&quot;$&quot;\ * &quot;-&quot;??_-;_-@_-"/>
    <numFmt numFmtId="181" formatCode="\$#,##0;\(\$#,##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yy\.mm\.dd"/>
    <numFmt numFmtId="185" formatCode="&quot;$&quot;#,##0_);[Red]\(&quot;$&quot;#,##0\)"/>
    <numFmt numFmtId="186" formatCode="&quot;$&quot;\ #,##0_-;[Red]&quot;$&quot;\ #,##0\-"/>
    <numFmt numFmtId="187" formatCode="_-&quot;$&quot;\ * #,##0_-;_-&quot;$&quot;\ * #,##0\-;_-&quot;$&quot;\ * &quot;-&quot;_-;_-@_-"/>
    <numFmt numFmtId="188" formatCode="_-* #,##0_-;\-* #,##0_-;_-* &quot;-&quot;_-;_-@_-"/>
    <numFmt numFmtId="189" formatCode="\$#,##0.00;\(\$#,##0.00\)"/>
    <numFmt numFmtId="190" formatCode="_-* #,##0.00_-;\-* #,##0.00_-;_-* &quot;-&quot;??_-;_-@_-"/>
    <numFmt numFmtId="191" formatCode="&quot;$&quot;#,##0.00_);[Red]\(&quot;$&quot;#,##0.00\)"/>
  </numFmts>
  <fonts count="85"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MS Sans Serif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0"/>
      <name val="Helv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2"/>
      <color indexed="16"/>
      <name val="宋体"/>
      <charset val="134"/>
    </font>
    <font>
      <sz val="10"/>
      <name val="Geneva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楷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b/>
      <sz val="10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6" fillId="35" borderId="14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9" fillId="0" borderId="0"/>
    <xf numFmtId="0" fontId="33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32" borderId="13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51" fillId="32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2" fillId="39" borderId="16" applyNumberFormat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/>
    <xf numFmtId="0" fontId="25" fillId="41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9" fillId="0" borderId="0"/>
    <xf numFmtId="0" fontId="59" fillId="0" borderId="0"/>
    <xf numFmtId="0" fontId="18" fillId="5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53" fillId="42" borderId="0" applyNumberFormat="0" applyBorder="0" applyAlignment="0" applyProtection="0"/>
    <xf numFmtId="0" fontId="49" fillId="0" borderId="0"/>
    <xf numFmtId="0" fontId="25" fillId="4" borderId="0" applyNumberFormat="0" applyBorder="0" applyAlignment="0" applyProtection="0">
      <alignment vertical="center"/>
    </xf>
    <xf numFmtId="0" fontId="59" fillId="0" borderId="0"/>
    <xf numFmtId="0" fontId="67" fillId="0" borderId="0"/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0" borderId="0"/>
    <xf numFmtId="49" fontId="38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59" fillId="0" borderId="0"/>
    <xf numFmtId="0" fontId="25" fillId="4" borderId="0" applyNumberFormat="0" applyBorder="0" applyAlignment="0" applyProtection="0">
      <alignment vertical="center"/>
    </xf>
    <xf numFmtId="0" fontId="38" fillId="0" borderId="0"/>
    <xf numFmtId="0" fontId="2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68" fillId="0" borderId="0">
      <alignment vertical="top"/>
    </xf>
    <xf numFmtId="0" fontId="25" fillId="5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40" fillId="44" borderId="0" applyNumberFormat="0" applyBorder="0" applyAlignment="0" applyProtection="0"/>
    <xf numFmtId="0" fontId="25" fillId="23" borderId="0" applyNumberFormat="0" applyBorder="0" applyAlignment="0" applyProtection="0">
      <alignment vertical="center"/>
    </xf>
    <xf numFmtId="0" fontId="67" fillId="0" borderId="0"/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23" fillId="61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/>
    <xf numFmtId="0" fontId="23" fillId="61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37" fontId="58" fillId="0" borderId="0"/>
    <xf numFmtId="0" fontId="25" fillId="4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/>
    <xf numFmtId="0" fontId="25" fillId="41" borderId="0" applyNumberFormat="0" applyBorder="0" applyAlignment="0" applyProtection="0">
      <alignment vertical="center"/>
    </xf>
    <xf numFmtId="0" fontId="66" fillId="57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/>
    <xf numFmtId="0" fontId="23" fillId="61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3" fillId="63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70" fillId="0" borderId="22" applyNumberFormat="0" applyFill="0" applyProtection="0">
      <alignment horizontal="left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/>
    <xf numFmtId="0" fontId="25" fillId="4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0" fillId="28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25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181" fontId="39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82" fontId="38" fillId="0" borderId="0" applyFont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184" fontId="38" fillId="0" borderId="22" applyFill="0" applyProtection="0">
      <alignment horizontal="right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59" fillId="0" borderId="0">
      <protection locked="0"/>
    </xf>
    <xf numFmtId="0" fontId="0" fillId="0" borderId="0">
      <alignment vertical="center"/>
    </xf>
    <xf numFmtId="0" fontId="40" fillId="65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72" fillId="64" borderId="21" applyNumberFormat="0" applyAlignment="0" applyProtection="0">
      <alignment vertical="center"/>
    </xf>
    <xf numFmtId="0" fontId="40" fillId="44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0" fillId="0" borderId="0">
      <alignment vertical="center"/>
    </xf>
    <xf numFmtId="0" fontId="40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0" fillId="0" borderId="0">
      <alignment vertical="center"/>
    </xf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7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0" fillId="0" borderId="0">
      <alignment vertical="center"/>
    </xf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40" fillId="67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5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183" fontId="38" fillId="0" borderId="0" applyFont="0" applyFill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7" fillId="68" borderId="0" applyNumberFormat="0" applyFon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0" fillId="0" borderId="0">
      <alignment vertical="center"/>
    </xf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66" fillId="57" borderId="0" applyNumberFormat="0" applyBorder="0" applyAlignment="0" applyProtection="0"/>
    <xf numFmtId="0" fontId="40" fillId="65" borderId="0" applyNumberFormat="0" applyBorder="0" applyAlignment="0" applyProtection="0"/>
    <xf numFmtId="0" fontId="66" fillId="57" borderId="0" applyNumberFormat="0" applyBorder="0" applyAlignment="0" applyProtection="0"/>
    <xf numFmtId="0" fontId="40" fillId="65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40" fillId="69" borderId="0" applyNumberFormat="0" applyBorder="0" applyAlignment="0" applyProtection="0"/>
    <xf numFmtId="0" fontId="23" fillId="70" borderId="0" applyNumberFormat="0" applyBorder="0" applyAlignment="0" applyProtection="0"/>
    <xf numFmtId="0" fontId="0" fillId="0" borderId="0">
      <alignment vertical="center"/>
    </xf>
    <xf numFmtId="0" fontId="23" fillId="70" borderId="0" applyNumberFormat="0" applyBorder="0" applyAlignment="0" applyProtection="0"/>
    <xf numFmtId="0" fontId="0" fillId="0" borderId="0">
      <alignment vertical="center"/>
    </xf>
    <xf numFmtId="0" fontId="23" fillId="70" borderId="0" applyNumberFormat="0" applyBorder="0" applyAlignment="0" applyProtection="0"/>
    <xf numFmtId="0" fontId="0" fillId="0" borderId="0">
      <alignment vertical="center"/>
    </xf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70" borderId="0" applyNumberFormat="0" applyBorder="0" applyAlignment="0" applyProtection="0"/>
    <xf numFmtId="0" fontId="23" fillId="45" borderId="0" applyNumberFormat="0" applyBorder="0" applyAlignment="0" applyProtection="0"/>
    <xf numFmtId="0" fontId="73" fillId="0" borderId="24" applyNumberFormat="0" applyFill="0" applyAlignment="0" applyProtection="0">
      <alignment vertical="center"/>
    </xf>
    <xf numFmtId="0" fontId="23" fillId="45" borderId="0" applyNumberFormat="0" applyBorder="0" applyAlignment="0" applyProtection="0"/>
    <xf numFmtId="0" fontId="73" fillId="0" borderId="24" applyNumberFormat="0" applyFill="0" applyAlignment="0" applyProtection="0">
      <alignment vertical="center"/>
    </xf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40" fillId="44" borderId="0" applyNumberFormat="0" applyBorder="0" applyAlignment="0" applyProtection="0"/>
    <xf numFmtId="0" fontId="40" fillId="69" borderId="0" applyNumberFormat="0" applyBorder="0" applyAlignment="0" applyProtection="0"/>
    <xf numFmtId="0" fontId="40" fillId="69" borderId="0" applyNumberFormat="0" applyBorder="0" applyAlignment="0" applyProtection="0"/>
    <xf numFmtId="0" fontId="40" fillId="69" borderId="0" applyNumberFormat="0" applyBorder="0" applyAlignment="0" applyProtection="0"/>
    <xf numFmtId="0" fontId="32" fillId="0" borderId="8" applyNumberFormat="0" applyFill="0" applyAlignment="0" applyProtection="0">
      <alignment vertical="center"/>
    </xf>
    <xf numFmtId="0" fontId="40" fillId="69" borderId="0" applyNumberFormat="0" applyBorder="0" applyAlignment="0" applyProtection="0"/>
    <xf numFmtId="0" fontId="32" fillId="0" borderId="8" applyNumberFormat="0" applyFill="0" applyAlignment="0" applyProtection="0">
      <alignment vertical="center"/>
    </xf>
    <xf numFmtId="0" fontId="40" fillId="69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40" fillId="22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3" fillId="61" borderId="0" applyNumberFormat="0" applyBorder="0" applyAlignment="0" applyProtection="0"/>
    <xf numFmtId="0" fontId="0" fillId="0" borderId="0"/>
    <xf numFmtId="0" fontId="23" fillId="61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76" fillId="0" borderId="0">
      <alignment horizontal="center" wrapText="1"/>
      <protection locked="0"/>
    </xf>
    <xf numFmtId="188" fontId="38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177" fontId="39" fillId="0" borderId="0"/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190" fontId="38" fillId="0" borderId="0" applyFont="0" applyFill="0" applyBorder="0" applyAlignment="0" applyProtection="0"/>
    <xf numFmtId="0" fontId="48" fillId="36" borderId="0" applyNumberFormat="0" applyBorder="0" applyAlignment="0" applyProtection="0">
      <alignment vertical="center"/>
    </xf>
    <xf numFmtId="187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72" fillId="64" borderId="21" applyNumberFormat="0" applyAlignment="0" applyProtection="0">
      <alignment vertical="center"/>
    </xf>
    <xf numFmtId="189" fontId="39" fillId="0" borderId="0"/>
    <xf numFmtId="15" fontId="47" fillId="0" borderId="0"/>
    <xf numFmtId="0" fontId="38" fillId="0" borderId="0"/>
    <xf numFmtId="0" fontId="59" fillId="0" borderId="0"/>
    <xf numFmtId="38" fontId="77" fillId="6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78" fillId="0" borderId="25" applyNumberFormat="0" applyAlignment="0" applyProtection="0">
      <alignment horizontal="left" vertical="center"/>
    </xf>
    <xf numFmtId="0" fontId="28" fillId="9" borderId="0" applyNumberFormat="0" applyBorder="0" applyAlignment="0" applyProtection="0">
      <alignment vertical="center"/>
    </xf>
    <xf numFmtId="0" fontId="78" fillId="0" borderId="26">
      <alignment horizontal="left" vertical="center"/>
    </xf>
    <xf numFmtId="10" fontId="77" fillId="20" borderId="2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179" fontId="79" fillId="71" borderId="0"/>
    <xf numFmtId="179" fontId="80" fillId="72" borderId="0"/>
    <xf numFmtId="0" fontId="0" fillId="0" borderId="0">
      <alignment vertical="center"/>
    </xf>
    <xf numFmtId="40" fontId="47" fillId="0" borderId="0" applyFont="0" applyFill="0" applyBorder="0" applyAlignment="0" applyProtection="0"/>
    <xf numFmtId="0" fontId="0" fillId="0" borderId="0">
      <alignment vertical="center"/>
    </xf>
    <xf numFmtId="187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5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/>
    <xf numFmtId="186" fontId="38" fillId="0" borderId="0"/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/>
    <xf numFmtId="14" fontId="76" fillId="0" borderId="0">
      <alignment horizontal="center" wrapText="1"/>
      <protection locked="0"/>
    </xf>
    <xf numFmtId="0" fontId="0" fillId="0" borderId="0"/>
    <xf numFmtId="10" fontId="38" fillId="0" borderId="0" applyFont="0" applyFill="0" applyBorder="0" applyAlignment="0" applyProtection="0"/>
    <xf numFmtId="9" fontId="59" fillId="0" borderId="0" applyFont="0" applyFill="0" applyBorder="0" applyAlignment="0" applyProtection="0"/>
    <xf numFmtId="178" fontId="38" fillId="0" borderId="0" applyFont="0" applyFill="0" applyProtection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0" fontId="72" fillId="64" borderId="21" applyNumberFormat="0" applyAlignment="0" applyProtection="0">
      <alignment vertical="center"/>
    </xf>
    <xf numFmtId="4" fontId="47" fillId="0" borderId="0" applyFont="0" applyFill="0" applyBorder="0" applyAlignment="0" applyProtection="0"/>
    <xf numFmtId="0" fontId="81" fillId="0" borderId="27">
      <alignment horizontal="center"/>
    </xf>
    <xf numFmtId="3" fontId="47" fillId="0" borderId="0" applyFont="0" applyFill="0" applyBorder="0" applyAlignment="0" applyProtection="0"/>
    <xf numFmtId="0" fontId="82" fillId="73" borderId="28">
      <protection locked="0"/>
    </xf>
    <xf numFmtId="0" fontId="83" fillId="0" borderId="0"/>
    <xf numFmtId="0" fontId="82" fillId="73" borderId="28">
      <protection locked="0"/>
    </xf>
    <xf numFmtId="0" fontId="25" fillId="0" borderId="0">
      <alignment vertical="center"/>
    </xf>
    <xf numFmtId="0" fontId="82" fillId="73" borderId="28">
      <protection locked="0"/>
    </xf>
    <xf numFmtId="0" fontId="38" fillId="0" borderId="20" applyNumberFormat="0" applyFill="0" applyProtection="0">
      <alignment horizontal="right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84" fillId="0" borderId="0" applyNumberFormat="0" applyFill="0" applyBorder="0" applyAlignment="0" applyProtection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0" applyNumberFormat="0" applyFill="0" applyProtection="0">
      <alignment horizontal="center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22" applyNumberFormat="0" applyFill="0" applyProtection="0">
      <alignment horizont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3" fillId="42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3" fillId="74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3" fillId="75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62" borderId="0" applyNumberFormat="0" applyBorder="0" applyAlignment="0" applyProtection="0">
      <alignment vertical="center"/>
    </xf>
    <xf numFmtId="0" fontId="0" fillId="0" borderId="0"/>
    <xf numFmtId="0" fontId="28" fillId="62" borderId="0" applyNumberFormat="0" applyBorder="0" applyAlignment="0" applyProtection="0">
      <alignment vertical="center"/>
    </xf>
    <xf numFmtId="0" fontId="0" fillId="0" borderId="0"/>
    <xf numFmtId="0" fontId="5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37" borderId="15" applyNumberFormat="0" applyAlignment="0" applyProtection="0">
      <alignment vertical="center"/>
    </xf>
    <xf numFmtId="0" fontId="0" fillId="0" borderId="0"/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3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9" fillId="41" borderId="21" applyNumberFormat="0" applyAlignment="0" applyProtection="0">
      <alignment vertical="center"/>
    </xf>
    <xf numFmtId="0" fontId="0" fillId="0" borderId="0"/>
    <xf numFmtId="0" fontId="69" fillId="41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64" borderId="23" applyNumberFormat="0" applyAlignment="0" applyProtection="0">
      <alignment vertical="center"/>
    </xf>
    <xf numFmtId="0" fontId="0" fillId="0" borderId="0">
      <alignment vertical="center"/>
    </xf>
    <xf numFmtId="0" fontId="74" fillId="63" borderId="0" applyNumberFormat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64" borderId="23" applyNumberFormat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64" borderId="23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6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64" borderId="23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3" fillId="0" borderId="24" applyNumberFormat="0" applyFill="0" applyAlignment="0" applyProtection="0">
      <alignment vertical="center"/>
    </xf>
    <xf numFmtId="0" fontId="0" fillId="0" borderId="0"/>
    <xf numFmtId="0" fontId="73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75" fillId="0" borderId="0" applyNumberFormat="0" applyFill="0" applyBorder="0" applyAlignment="0" applyProtection="0"/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43" fontId="38" fillId="0" borderId="0" applyFont="0" applyFill="0" applyBorder="0" applyAlignment="0" applyProtection="0"/>
    <xf numFmtId="0" fontId="74" fillId="63" borderId="0" applyNumberFormat="0" applyBorder="0" applyAlignment="0" applyProtection="0"/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72" fillId="64" borderId="21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38" fillId="0" borderId="20" applyNumberFormat="0" applyFill="0" applyProtection="0">
      <alignment horizontal="left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74" borderId="0" applyNumberFormat="0" applyBorder="0" applyAlignment="0" applyProtection="0"/>
    <xf numFmtId="0" fontId="53" fillId="74" borderId="0" applyNumberFormat="0" applyBorder="0" applyAlignment="0" applyProtection="0"/>
    <xf numFmtId="0" fontId="53" fillId="74" borderId="0" applyNumberFormat="0" applyBorder="0" applyAlignment="0" applyProtection="0"/>
    <xf numFmtId="0" fontId="53" fillId="74" borderId="0" applyNumberFormat="0" applyBorder="0" applyAlignment="0" applyProtection="0"/>
    <xf numFmtId="0" fontId="53" fillId="74" borderId="0" applyNumberFormat="0" applyBorder="0" applyAlignment="0" applyProtection="0"/>
    <xf numFmtId="0" fontId="53" fillId="75" borderId="0" applyNumberFormat="0" applyBorder="0" applyAlignment="0" applyProtection="0"/>
    <xf numFmtId="0" fontId="53" fillId="75" borderId="0" applyNumberFormat="0" applyBorder="0" applyAlignment="0" applyProtection="0"/>
    <xf numFmtId="0" fontId="53" fillId="75" borderId="0" applyNumberFormat="0" applyBorder="0" applyAlignment="0" applyProtection="0"/>
    <xf numFmtId="0" fontId="53" fillId="75" borderId="0" applyNumberFormat="0" applyBorder="0" applyAlignment="0" applyProtection="0"/>
    <xf numFmtId="0" fontId="53" fillId="75" borderId="0" applyNumberFormat="0" applyBorder="0" applyAlignment="0" applyProtection="0"/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71" fillId="64" borderId="23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0" fontId="69" fillId="41" borderId="21" applyNumberFormat="0" applyAlignment="0" applyProtection="0">
      <alignment vertical="center"/>
    </xf>
    <xf numFmtId="1" fontId="38" fillId="0" borderId="22" applyFill="0" applyProtection="0">
      <alignment horizontal="center"/>
    </xf>
    <xf numFmtId="0" fontId="47" fillId="0" borderId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0" fillId="20" borderId="11" applyNumberFormat="0" applyFont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0" fillId="0" borderId="0">
      <protection locked="0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129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180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115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2" xfId="1644" applyFont="1" applyFill="1" applyBorder="1" applyAlignment="1">
      <alignment horizontal="center" vertical="center"/>
    </xf>
    <xf numFmtId="0" fontId="11" fillId="0" borderId="2" xfId="1644" applyNumberFormat="1" applyFont="1" applyFill="1" applyBorder="1" applyAlignment="1">
      <alignment horizontal="center" vertical="center"/>
    </xf>
    <xf numFmtId="0" fontId="12" fillId="0" borderId="2" xfId="164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9" fillId="0" borderId="2" xfId="1644" applyFont="1" applyFill="1" applyBorder="1" applyAlignment="1">
      <alignment horizontal="center" vertical="center"/>
    </xf>
    <xf numFmtId="0" fontId="9" fillId="2" borderId="2" xfId="1644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8" fillId="0" borderId="2" xfId="130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2" borderId="2" xfId="164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4" xfId="1494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1644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2" xfId="1152" applyFont="1" applyFill="1" applyBorder="1" applyAlignment="1">
      <alignment horizontal="center" vertical="center"/>
    </xf>
    <xf numFmtId="0" fontId="16" fillId="0" borderId="2" xfId="1303" applyFont="1" applyFill="1" applyBorder="1" applyAlignment="1">
      <alignment horizontal="center" vertical="center"/>
    </xf>
    <xf numFmtId="0" fontId="12" fillId="0" borderId="2" xfId="1152" applyFont="1" applyFill="1" applyBorder="1" applyAlignment="1">
      <alignment horizontal="center" vertical="center"/>
    </xf>
    <xf numFmtId="49" fontId="12" fillId="0" borderId="2" xfId="1152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2" xfId="164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vertical="center" wrapText="1"/>
    </xf>
    <xf numFmtId="58" fontId="21" fillId="0" borderId="2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/>
    </xf>
  </cellXfs>
  <cellStyles count="2282">
    <cellStyle name="常规" xfId="0" builtinId="0"/>
    <cellStyle name="货币[0]" xfId="1" builtinId="7"/>
    <cellStyle name="20% - 强调文字颜色 1 2" xfId="2"/>
    <cellStyle name="20% - 强调文字颜色 3" xfId="3" builtinId="38"/>
    <cellStyle name="40% - 强调文字颜色 5 7 5" xfId="4"/>
    <cellStyle name="强调文字颜色 2 3 2" xfId="5"/>
    <cellStyle name="输入" xfId="6" builtinId="20"/>
    <cellStyle name="40% - 强调文字颜色 6 5 6" xfId="7"/>
    <cellStyle name="常规 44" xfId="8"/>
    <cellStyle name="常规 39" xfId="9"/>
    <cellStyle name="20% - 强调文字颜色 2 3 6" xfId="10"/>
    <cellStyle name="货币" xfId="11" builtinId="4"/>
    <cellStyle name="常规 15 4 2" xfId="12"/>
    <cellStyle name="40% - 强调文字颜色 1 3 5" xfId="13"/>
    <cellStyle name="Accent2 - 40%" xfId="14"/>
    <cellStyle name="千位分隔[0]" xfId="15" builtinId="6"/>
    <cellStyle name="60% - 强调文字颜色 1 3 5" xfId="16"/>
    <cellStyle name="20% - 强调文字颜色 3 5 5" xfId="17"/>
    <cellStyle name="常规 31 2" xfId="18"/>
    <cellStyle name="40% - 强调文字颜色 3" xfId="19" builtinId="39"/>
    <cellStyle name="40% - 强调文字颜色 4 3 4" xfId="20"/>
    <cellStyle name="差" xfId="21" builtinId="27"/>
    <cellStyle name="注释 6 6" xfId="22"/>
    <cellStyle name="40% - 强调文字颜色 3 5 3" xfId="23"/>
    <cellStyle name="20% - 强调文字颜色 4 6 3" xfId="24"/>
    <cellStyle name="千位分隔" xfId="25" builtinId="3"/>
    <cellStyle name="60% - 强调文字颜色 3" xfId="26" builtinId="40"/>
    <cellStyle name="20% - 强调文字颜色 3 7 5" xfId="27"/>
    <cellStyle name="超链接" xfId="28" builtinId="8"/>
    <cellStyle name="百分比" xfId="29" builtinId="5"/>
    <cellStyle name="40% - 强调文字颜色 6 4 2" xfId="30"/>
    <cellStyle name="40% - 强调文字颜色 1 6 5" xfId="31"/>
    <cellStyle name="已访问的超链接" xfId="32" builtinId="9"/>
    <cellStyle name="20% - 强调文字颜色 4 5" xfId="33"/>
    <cellStyle name="注释" xfId="34" builtinId="10"/>
    <cellStyle name="60% - 强调文字颜色 2 3" xfId="35"/>
    <cellStyle name="_ET_STYLE_NoName_00__Sheet3" xfId="36"/>
    <cellStyle name="60% - 强调文字颜色 2" xfId="37" builtinId="36"/>
    <cellStyle name="解释性文本 2 2" xfId="38"/>
    <cellStyle name="20% - 强调文字颜色 5 3 6" xfId="39"/>
    <cellStyle name="标题 4" xfId="40" builtinId="19"/>
    <cellStyle name="20% - 强调文字颜色 4 5 5" xfId="41"/>
    <cellStyle name="警告文本" xfId="42" builtinId="11"/>
    <cellStyle name="常规 6 5" xfId="43"/>
    <cellStyle name="常规 4 2 2 3" xfId="44"/>
    <cellStyle name="20% - 强调文字颜色 4 4 2" xfId="45"/>
    <cellStyle name="标题" xfId="46" builtinId="15"/>
    <cellStyle name="警告文本 7 5" xfId="47"/>
    <cellStyle name="40% - 强调文字颜色 6 7 3" xfId="48"/>
    <cellStyle name="解释性文本" xfId="49" builtinId="53"/>
    <cellStyle name="标题 1 5 2" xfId="50"/>
    <cellStyle name="20% - 强调文字颜色 5 3 3" xfId="51"/>
    <cellStyle name="标题 1" xfId="52" builtinId="16"/>
    <cellStyle name="20% - 强调文字颜色 5 3 4" xfId="53"/>
    <cellStyle name="标题 2" xfId="54" builtinId="17"/>
    <cellStyle name="60% - 强调文字颜色 1" xfId="55" builtinId="32"/>
    <cellStyle name="20% - 强调文字颜色 5 3 5" xfId="56"/>
    <cellStyle name="标题 3" xfId="57" builtinId="18"/>
    <cellStyle name="40% - 强调文字颜色 6 6 2" xfId="58"/>
    <cellStyle name="60% - 强调文字颜色 4" xfId="59" builtinId="44"/>
    <cellStyle name="输出" xfId="60" builtinId="21"/>
    <cellStyle name="20% - 强调文字颜色 2 4 2" xfId="61"/>
    <cellStyle name="注释 4 6" xfId="62"/>
    <cellStyle name="常规 31" xfId="63"/>
    <cellStyle name="40% - 强调文字颜色 3 3 3" xfId="64"/>
    <cellStyle name="计算" xfId="65" builtinId="22"/>
    <cellStyle name="40% - 强调文字颜色 4 2" xfId="66"/>
    <cellStyle name="20% - 强调文字颜色 1 4 3" xfId="67"/>
    <cellStyle name="检查单元格" xfId="68" builtinId="23"/>
    <cellStyle name="常规 13 5" xfId="69"/>
    <cellStyle name="20% - 强调文字颜色 4 7 3" xfId="70"/>
    <cellStyle name="20% - 强调文字颜色 6" xfId="71" builtinId="50"/>
    <cellStyle name="强调文字颜色 2" xfId="72" builtinId="33"/>
    <cellStyle name="注释 2 3" xfId="73"/>
    <cellStyle name="40% - 强调文字颜色 5 7" xfId="74"/>
    <cellStyle name="链接单元格" xfId="75" builtinId="24"/>
    <cellStyle name="20% - 强调文字颜色 6 3 5" xfId="76"/>
    <cellStyle name="好 3 6" xfId="77"/>
    <cellStyle name="60% - 强调文字颜色 4 2 3" xfId="78"/>
    <cellStyle name="40% - 强调文字颜色 6 5" xfId="79"/>
    <cellStyle name="适中 2 5" xfId="80"/>
    <cellStyle name="常规 15 8" xfId="81"/>
    <cellStyle name="20% - 强调文字颜色 6 4 3" xfId="82"/>
    <cellStyle name="汇总" xfId="83" builtinId="25"/>
    <cellStyle name="20% - 强调文字颜色 1 6 6" xfId="84"/>
    <cellStyle name="40% - 强调文字颜色 2 5 3" xfId="85"/>
    <cellStyle name="好" xfId="86" builtinId="26"/>
    <cellStyle name="20% - 强调文字颜色 3 3" xfId="87"/>
    <cellStyle name="适中" xfId="88" builtinId="28"/>
    <cellStyle name="20% - 强调文字颜色 4 7 2" xfId="89"/>
    <cellStyle name="20% - 强调文字颜色 5" xfId="90" builtinId="46"/>
    <cellStyle name="强调文字颜色 1" xfId="91" builtinId="29"/>
    <cellStyle name="40% - 强调文字颜色 5 7 3" xfId="92"/>
    <cellStyle name="20% - 强调文字颜色 1" xfId="93" builtinId="30"/>
    <cellStyle name="40% - 强调文字颜色 4 3 2" xfId="94"/>
    <cellStyle name="40% - 强调文字颜色 1" xfId="95" builtinId="31"/>
    <cellStyle name="40% - 强调文字颜色 5 7 4" xfId="96"/>
    <cellStyle name="20% - 强调文字颜色 2" xfId="97" builtinId="34"/>
    <cellStyle name="40% - 强调文字颜色 4 3 3" xfId="98"/>
    <cellStyle name="40% - 强调文字颜色 2" xfId="99" builtinId="35"/>
    <cellStyle name="强调文字颜色 3" xfId="100" builtinId="37"/>
    <cellStyle name="强调文字颜色 4" xfId="101" builtinId="41"/>
    <cellStyle name="40% - 强调文字颜色 5 7 6" xfId="102"/>
    <cellStyle name="20% - 强调文字颜色 4" xfId="103" builtinId="42"/>
    <cellStyle name="40% - 强调文字颜色 4 3 5" xfId="104"/>
    <cellStyle name="40% - 强调文字颜色 4" xfId="105" builtinId="43"/>
    <cellStyle name="强调文字颜色 5" xfId="106" builtinId="45"/>
    <cellStyle name="60% - 强调文字颜色 6 5 2" xfId="107"/>
    <cellStyle name="40% - 强调文字颜色 4 3 6" xfId="108"/>
    <cellStyle name="40% - 强调文字颜色 5" xfId="109" builtinId="47"/>
    <cellStyle name="40% - 强调文字颜色 6 6 3" xfId="110"/>
    <cellStyle name="60% - 强调文字颜色 5" xfId="111" builtinId="48"/>
    <cellStyle name="强调文字颜色 6" xfId="112" builtinId="49"/>
    <cellStyle name="60% - 强调文字颜色 6 5 3" xfId="113"/>
    <cellStyle name="20% - 强调文字颜色 3 3 2" xfId="114"/>
    <cellStyle name="0,0&#13;&#10;NA&#13;&#10;" xfId="115"/>
    <cellStyle name="_弱电系统设备配置报价清单" xfId="116"/>
    <cellStyle name="40% - 强调文字颜色 6" xfId="117" builtinId="51"/>
    <cellStyle name="40% - 强调文字颜色 6 6 4" xfId="118"/>
    <cellStyle name="60% - 强调文字颜色 6" xfId="119" builtinId="52"/>
    <cellStyle name="强调 1 4" xfId="120"/>
    <cellStyle name="_ET_STYLE_NoName_00__Book1" xfId="121"/>
    <cellStyle name="40% - 强调文字颜色 4 6 6" xfId="122"/>
    <cellStyle name="_ET_STYLE_NoName_00_" xfId="123"/>
    <cellStyle name="_Book1_1" xfId="124"/>
    <cellStyle name="20% - 强调文字颜色 3 3 4" xfId="125"/>
    <cellStyle name="40% - 强调文字颜色 4 2 5" xfId="126"/>
    <cellStyle name="_20100326高清市院遂宁检察院1080P配置清单26日改" xfId="127"/>
    <cellStyle name="_Book1_1_Book1" xfId="128"/>
    <cellStyle name="20% - 强调文字颜色 4 7 6" xfId="129"/>
    <cellStyle name="常规 2 7 2" xfId="130"/>
    <cellStyle name="_Book1" xfId="131"/>
    <cellStyle name="_Book1_2" xfId="132"/>
    <cellStyle name="20% - 强调文字颜色 3 3 5" xfId="133"/>
    <cellStyle name="_Book1_2_Book1" xfId="134"/>
    <cellStyle name="40% - 强调文字颜色 4 2 2" xfId="135"/>
    <cellStyle name="_Book1_3" xfId="136"/>
    <cellStyle name="20% - 强调文字颜色 3 3 6" xfId="137"/>
    <cellStyle name="40% - 强调文字颜色 6 7 6" xfId="138"/>
    <cellStyle name="标题 1 5 5" xfId="139"/>
    <cellStyle name="_Book1_Book1" xfId="140"/>
    <cellStyle name="20% - 强调文字颜色 3 2" xfId="141"/>
    <cellStyle name="_Book1_4" xfId="142"/>
    <cellStyle name="Accent5 - 60% 3" xfId="143"/>
    <cellStyle name="40% - 强调文字颜色 2 3 6" xfId="144"/>
    <cellStyle name="_ET_STYLE_NoName_00__Book1_1" xfId="145"/>
    <cellStyle name="20% - 强调文字颜色 1 2 2" xfId="146"/>
    <cellStyle name="40% - 强调文字颜色 2 2" xfId="147"/>
    <cellStyle name="强调文字颜色 1 7 2" xfId="148"/>
    <cellStyle name="20% - 强调文字颜色 1 2 3" xfId="149"/>
    <cellStyle name="40% - 强调文字颜色 2 3" xfId="150"/>
    <cellStyle name="强调文字颜色 1 7 3" xfId="151"/>
    <cellStyle name="20% - 强调文字颜色 1 2 4" xfId="152"/>
    <cellStyle name="40% - 强调文字颜色 2 4" xfId="153"/>
    <cellStyle name="强调文字颜色 1 7 4" xfId="154"/>
    <cellStyle name="20% - 强调文字颜色 1 2 5" xfId="155"/>
    <cellStyle name="常规 4 2 6 2" xfId="156"/>
    <cellStyle name="40% - 强调文字颜色 2 5" xfId="157"/>
    <cellStyle name="强调文字颜色 1 7 5" xfId="158"/>
    <cellStyle name="20% - 强调文字颜色 1 2 6" xfId="159"/>
    <cellStyle name="Accent1 - 20% 2" xfId="160"/>
    <cellStyle name="20% - 强调文字颜色 1 3" xfId="161"/>
    <cellStyle name="Accent5 - 60% 4" xfId="162"/>
    <cellStyle name="20% - 强调文字颜色 1 3 2" xfId="163"/>
    <cellStyle name="40% - 强调文字颜色 3 2" xfId="164"/>
    <cellStyle name="Accent5 - 60% 5" xfId="165"/>
    <cellStyle name="20% - 强调文字颜色 1 3 3" xfId="166"/>
    <cellStyle name="40% - 强调文字颜色 3 3" xfId="167"/>
    <cellStyle name="Accent5 - 60% 6" xfId="168"/>
    <cellStyle name="20% - 强调文字颜色 1 3 4" xfId="169"/>
    <cellStyle name="40% - 强调文字颜色 3 4" xfId="170"/>
    <cellStyle name="20% - 强调文字颜色 1 3 5" xfId="171"/>
    <cellStyle name="常规 4 2 7 2" xfId="172"/>
    <cellStyle name="40% - 强调文字颜色 3 5" xfId="173"/>
    <cellStyle name="20% - 强调文字颜色 1 3 6" xfId="174"/>
    <cellStyle name="注释 7 5" xfId="175"/>
    <cellStyle name="40% - 强调文字颜色 3 6 2" xfId="176"/>
    <cellStyle name="Accent1 - 20% 3" xfId="177"/>
    <cellStyle name="20% - 强调文字颜色 1 4" xfId="178"/>
    <cellStyle name="20% - 强调文字颜色 1 4 2" xfId="179"/>
    <cellStyle name="40% - 强调文字颜色 4 3" xfId="180"/>
    <cellStyle name="20% - 强调文字颜色 1 4 4" xfId="181"/>
    <cellStyle name="40% - 强调文字颜色 4 4" xfId="182"/>
    <cellStyle name="常规 13 7" xfId="183"/>
    <cellStyle name="Accent6 - 20% 3" xfId="184"/>
    <cellStyle name="20% - 强调文字颜色 6 2 2" xfId="185"/>
    <cellStyle name="20% - 强调文字颜色 1 4 5" xfId="186"/>
    <cellStyle name="常规 4 2 8 2" xfId="187"/>
    <cellStyle name="40% - 强调文字颜色 4 5" xfId="188"/>
    <cellStyle name="强调文字颜色 6 7 2" xfId="189"/>
    <cellStyle name="常规 13 8" xfId="190"/>
    <cellStyle name="Accent6 - 20% 4" xfId="191"/>
    <cellStyle name="20% - 强调文字颜色 6 2 3" xfId="192"/>
    <cellStyle name="20% - 强调文字颜色 1 4 6" xfId="193"/>
    <cellStyle name="注释 7 6" xfId="194"/>
    <cellStyle name="40% - 强调文字颜色 3 6 3" xfId="195"/>
    <cellStyle name="Accent1 - 20% 4" xfId="196"/>
    <cellStyle name="20% - 强调文字颜色 1 5" xfId="197"/>
    <cellStyle name="20% - 强调文字颜色 1 5 2" xfId="198"/>
    <cellStyle name="好 2 3" xfId="199"/>
    <cellStyle name="40% - 强调文字颜色 5 2" xfId="200"/>
    <cellStyle name="20% - 强调文字颜色 1 5 3" xfId="201"/>
    <cellStyle name="好 2 4" xfId="202"/>
    <cellStyle name="40% - 强调文字颜色 5 3" xfId="203"/>
    <cellStyle name="20% - 强调文字颜色 1 5 4" xfId="204"/>
    <cellStyle name="好 2 5" xfId="205"/>
    <cellStyle name="40% - 强调文字颜色 5 4" xfId="206"/>
    <cellStyle name="常规 14 7" xfId="207"/>
    <cellStyle name="20% - 强调文字颜色 6 3 2" xfId="208"/>
    <cellStyle name="20% - 强调文字颜色 1 5 5" xfId="209"/>
    <cellStyle name="好 2 6" xfId="210"/>
    <cellStyle name="常规 4 2 9 2" xfId="211"/>
    <cellStyle name="40% - 强调文字颜色 5 5" xfId="212"/>
    <cellStyle name="常规 14 8" xfId="213"/>
    <cellStyle name="no dec" xfId="214"/>
    <cellStyle name="20% - 强调文字颜色 6 3 3" xfId="215"/>
    <cellStyle name="20% - 强调文字颜色 1 5 6" xfId="216"/>
    <cellStyle name="注释 7 7" xfId="217"/>
    <cellStyle name="40% - 强调文字颜色 3 6 4" xfId="218"/>
    <cellStyle name="Accent1 - 20% 5" xfId="219"/>
    <cellStyle name="20% - 强调文字颜色 1 6" xfId="220"/>
    <cellStyle name="20% - 强调文字颜色 1 6 2" xfId="221"/>
    <cellStyle name="好 3 3" xfId="222"/>
    <cellStyle name="40% - 强调文字颜色 6 2" xfId="223"/>
    <cellStyle name="20% - 强调文字颜色 1 6 3" xfId="224"/>
    <cellStyle name="好 3 4" xfId="225"/>
    <cellStyle name="40% - 强调文字颜色 6 3" xfId="226"/>
    <cellStyle name="20% - 强调文字颜色 1 6 4" xfId="227"/>
    <cellStyle name="好 3 5" xfId="228"/>
    <cellStyle name="60% - 强调文字颜色 4 2 2" xfId="229"/>
    <cellStyle name="40% - 强调文字颜色 6 4" xfId="230"/>
    <cellStyle name="适中 2 4" xfId="231"/>
    <cellStyle name="常规 15 7" xfId="232"/>
    <cellStyle name="20% - 强调文字颜色 6 4 2" xfId="233"/>
    <cellStyle name="差_Book1" xfId="234"/>
    <cellStyle name="20% - 强调文字颜色 1 6 5" xfId="235"/>
    <cellStyle name="40% - 强调文字颜色 3 6 5" xfId="236"/>
    <cellStyle name="Accent1 - 20% 6" xfId="237"/>
    <cellStyle name="20% - 强调文字颜色 1 7" xfId="238"/>
    <cellStyle name="常规 10 11" xfId="239"/>
    <cellStyle name="20% - 强调文字颜色 1 7 2" xfId="240"/>
    <cellStyle name="常规 10 12" xfId="241"/>
    <cellStyle name="20% - 强调文字颜色 1 7 3" xfId="242"/>
    <cellStyle name="常规 10 13" xfId="243"/>
    <cellStyle name="20% - 强调文字颜色 1 7 4" xfId="244"/>
    <cellStyle name="适中 3 4" xfId="245"/>
    <cellStyle name="20% - 强调文字颜色 6 5 2" xfId="246"/>
    <cellStyle name="常规 10 14" xfId="247"/>
    <cellStyle name="20% - 强调文字颜色 1 7 5" xfId="248"/>
    <cellStyle name="适中 3 5" xfId="249"/>
    <cellStyle name="20% - 强调文字颜色 6 5 3" xfId="250"/>
    <cellStyle name="常规 10 15" xfId="251"/>
    <cellStyle name="20% - 强调文字颜色 1 7 6" xfId="252"/>
    <cellStyle name="20% - 强调文字颜色 2 2" xfId="253"/>
    <cellStyle name="常规 14 11" xfId="254"/>
    <cellStyle name="20% - 强调文字颜色 2 2 2" xfId="255"/>
    <cellStyle name="强调文字颜色 2 7 2" xfId="256"/>
    <cellStyle name="常规 14 12" xfId="257"/>
    <cellStyle name="20% - 强调文字颜色 2 2 3" xfId="258"/>
    <cellStyle name="强调文字颜色 2 7 3" xfId="259"/>
    <cellStyle name="常规 14 13" xfId="260"/>
    <cellStyle name="20% - 强调文字颜色 2 2 4" xfId="261"/>
    <cellStyle name="强调文字颜色 2 7 4" xfId="262"/>
    <cellStyle name="常规 14 14" xfId="263"/>
    <cellStyle name="20% - 强调文字颜色 2 2 5" xfId="264"/>
    <cellStyle name="强调文字颜色 2 7 5" xfId="265"/>
    <cellStyle name="常规 14 15" xfId="266"/>
    <cellStyle name="20% - 强调文字颜色 2 2 6" xfId="267"/>
    <cellStyle name="20% - 强调文字颜色 2 3" xfId="268"/>
    <cellStyle name="常规 40" xfId="269"/>
    <cellStyle name="常规 35" xfId="270"/>
    <cellStyle name="20% - 强调文字颜色 2 3 2" xfId="271"/>
    <cellStyle name="常规 41" xfId="272"/>
    <cellStyle name="常规 36" xfId="273"/>
    <cellStyle name="20% - 强调文字颜色 2 3 3" xfId="274"/>
    <cellStyle name="常规 42" xfId="275"/>
    <cellStyle name="常规 37" xfId="276"/>
    <cellStyle name="20% - 强调文字颜色 2 3 4" xfId="277"/>
    <cellStyle name="常规 43" xfId="278"/>
    <cellStyle name="常规 38" xfId="279"/>
    <cellStyle name="20% - 强调文字颜色 2 3 5" xfId="280"/>
    <cellStyle name="40% - 强调文字颜色 3 7 2" xfId="281"/>
    <cellStyle name="20% - 强调文字颜色 2 4" xfId="282"/>
    <cellStyle name="20% - 强调文字颜色 2 4 3" xfId="283"/>
    <cellStyle name="20% - 强调文字颜色 2 4 4" xfId="284"/>
    <cellStyle name="20% - 强调文字颜色 2 4 5" xfId="285"/>
    <cellStyle name="20% - 强调文字颜色 2 4 6" xfId="286"/>
    <cellStyle name="40% - 强调文字颜色 3 7 3" xfId="287"/>
    <cellStyle name="20% - 强调文字颜色 2 5" xfId="288"/>
    <cellStyle name="20% - 强调文字颜色 2 5 2" xfId="289"/>
    <cellStyle name="20% - 强调文字颜色 2 5 3" xfId="290"/>
    <cellStyle name="20% - 强调文字颜色 2 5 4" xfId="291"/>
    <cellStyle name="20% - 强调文字颜色 2 5 5" xfId="292"/>
    <cellStyle name="20% - 强调文字颜色 2 5 6" xfId="293"/>
    <cellStyle name="40% - 强调文字颜色 3 7 4" xfId="294"/>
    <cellStyle name="20% - 强调文字颜色 2 6" xfId="295"/>
    <cellStyle name="20% - 强调文字颜色 2 6 2" xfId="296"/>
    <cellStyle name="20% - 强调文字颜色 2 6 3" xfId="297"/>
    <cellStyle name="20% - 强调文字颜色 2 6 4" xfId="298"/>
    <cellStyle name="20% - 强调文字颜色 2 6 5" xfId="299"/>
    <cellStyle name="20% - 强调文字颜色 2 6 6" xfId="300"/>
    <cellStyle name="40% - 强调文字颜色 3 7 5" xfId="301"/>
    <cellStyle name="20% - 强调文字颜色 2 7" xfId="302"/>
    <cellStyle name="常规 15 11" xfId="303"/>
    <cellStyle name="20% - 强调文字颜色 2 7 2" xfId="304"/>
    <cellStyle name="20% - 强调文字颜色 2 7 3" xfId="305"/>
    <cellStyle name="20% - 强调文字颜色 2 7 4" xfId="306"/>
    <cellStyle name="20% - 强调文字颜色 2 7 5" xfId="307"/>
    <cellStyle name="20% - 强调文字颜色 2 7 6" xfId="308"/>
    <cellStyle name="20% - 强调文字颜色 3 2 2" xfId="309"/>
    <cellStyle name="强调文字颜色 3 7 2" xfId="310"/>
    <cellStyle name="20% - 强调文字颜色 3 2 3" xfId="311"/>
    <cellStyle name="强调文字颜色 3 7 3" xfId="312"/>
    <cellStyle name="20% - 强调文字颜色 3 2 4" xfId="313"/>
    <cellStyle name="强调文字颜色 3 7 4" xfId="314"/>
    <cellStyle name="20% - 强调文字颜色 3 2 5" xfId="315"/>
    <cellStyle name="强调文字颜色 3 7 5" xfId="316"/>
    <cellStyle name="20% - 强调文字颜色 3 2 6" xfId="317"/>
    <cellStyle name="20% - 强调文字颜色 3 3 3" xfId="318"/>
    <cellStyle name="60% - 强调文字颜色 1 2" xfId="319"/>
    <cellStyle name="20% - 强调文字颜色 3 4" xfId="320"/>
    <cellStyle name="60% - 强调文字颜色 1 2 2" xfId="321"/>
    <cellStyle name="20% - 强调文字颜色 3 4 2" xfId="322"/>
    <cellStyle name="60% - 强调文字颜色 1 2 3" xfId="323"/>
    <cellStyle name="20% - 强调文字颜色 3 4 3" xfId="324"/>
    <cellStyle name="60% - 强调文字颜色 1 2 4" xfId="325"/>
    <cellStyle name="20% - 强调文字颜色 3 4 4" xfId="326"/>
    <cellStyle name="60% - 强调文字颜色 1 2 5" xfId="327"/>
    <cellStyle name="20% - 强调文字颜色 3 4 5" xfId="328"/>
    <cellStyle name="60% - 强调文字颜色 1 2 6" xfId="329"/>
    <cellStyle name="20% - 强调文字颜色 3 4 6" xfId="330"/>
    <cellStyle name="60% - 强调文字颜色 1 3" xfId="331"/>
    <cellStyle name="20% - 强调文字颜色 3 5" xfId="332"/>
    <cellStyle name="60% - 强调文字颜色 1 3 2" xfId="333"/>
    <cellStyle name="20% - 强调文字颜色 3 5 2" xfId="334"/>
    <cellStyle name="60% - 强调文字颜色 1 3 3" xfId="335"/>
    <cellStyle name="20% - 强调文字颜色 3 5 3" xfId="336"/>
    <cellStyle name="60% - 强调文字颜色 1 3 4" xfId="337"/>
    <cellStyle name="20% - 强调文字颜色 3 5 4" xfId="338"/>
    <cellStyle name="60% - 强调文字颜色 1 3 6" xfId="339"/>
    <cellStyle name="20% - 强调文字颜色 3 5 6" xfId="340"/>
    <cellStyle name="60% - 强调文字颜色 1 4" xfId="341"/>
    <cellStyle name="20% - 强调文字颜色 3 6" xfId="342"/>
    <cellStyle name="60% - 强调文字颜色 1 4 2" xfId="343"/>
    <cellStyle name="20% - 强调文字颜色 3 6 2" xfId="344"/>
    <cellStyle name="60% - 强调文字颜色 1 4 3" xfId="345"/>
    <cellStyle name="20% - 强调文字颜色 3 6 3" xfId="346"/>
    <cellStyle name="60% - 强调文字颜色 1 4 4" xfId="347"/>
    <cellStyle name="20% - 强调文字颜色 3 6 4" xfId="348"/>
    <cellStyle name="60% - 强调文字颜色 1 4 5" xfId="349"/>
    <cellStyle name="20% - 强调文字颜色 3 6 5" xfId="350"/>
    <cellStyle name="20% - 强调文字颜色 3 6 6" xfId="351"/>
    <cellStyle name="20% - 强调文字颜色 3 7" xfId="352"/>
    <cellStyle name="20% - 强调文字颜色 3 7 2" xfId="353"/>
    <cellStyle name="20% - 强调文字颜色 3 7 3" xfId="354"/>
    <cellStyle name="20% - 强调文字颜色 3 7 4" xfId="355"/>
    <cellStyle name="20% - 强调文字颜色 3 7 6" xfId="356"/>
    <cellStyle name="20% - 强调文字颜色 4 2" xfId="357"/>
    <cellStyle name="20% - 强调文字颜色 4 2 2" xfId="358"/>
    <cellStyle name="强调文字颜色 4 7 2" xfId="359"/>
    <cellStyle name="20% - 强调文字颜色 4 2 3" xfId="360"/>
    <cellStyle name="强调文字颜色 4 7 3" xfId="361"/>
    <cellStyle name="20% - 强调文字颜色 4 2 4" xfId="362"/>
    <cellStyle name="强调文字颜色 4 7 4" xfId="363"/>
    <cellStyle name="20% - 强调文字颜色 4 2 5" xfId="364"/>
    <cellStyle name="强调文字颜色 4 7 5" xfId="365"/>
    <cellStyle name="20% - 强调文字颜色 4 2 6" xfId="366"/>
    <cellStyle name="20% - 强调文字颜色 4 3" xfId="367"/>
    <cellStyle name="20% - 强调文字颜色 4 3 2" xfId="368"/>
    <cellStyle name="20% - 强调文字颜色 4 3 3" xfId="369"/>
    <cellStyle name="20% - 强调文字颜色 4 3 4" xfId="370"/>
    <cellStyle name="20% - 强调文字颜色 4 3 5" xfId="371"/>
    <cellStyle name="20% - 强调文字颜色 4 3 6" xfId="372"/>
    <cellStyle name="20% - 强调文字颜色 4 4" xfId="373"/>
    <cellStyle name="20% - 强调文字颜色 4 4 3" xfId="374"/>
    <cellStyle name="20% - 强调文字颜色 4 4 4" xfId="375"/>
    <cellStyle name="20% - 强调文字颜色 4 4 5" xfId="376"/>
    <cellStyle name="20% - 强调文字颜色 4 4 6" xfId="377"/>
    <cellStyle name="20% - 强调文字颜色 4 5 2" xfId="378"/>
    <cellStyle name="20% - 强调文字颜色 4 5 3" xfId="379"/>
    <cellStyle name="20% - 强调文字颜色 4 5 4" xfId="380"/>
    <cellStyle name="20% - 强调文字颜色 4 5 6" xfId="381"/>
    <cellStyle name="20% - 强调文字颜色 4 6" xfId="382"/>
    <cellStyle name="20% - 强调文字颜色 4 6 2" xfId="383"/>
    <cellStyle name="20% - 强调文字颜色 4 6 4" xfId="384"/>
    <cellStyle name="20% - 强调文字颜色 4 6 5" xfId="385"/>
    <cellStyle name="20% - 强调文字颜色 4 6 6" xfId="386"/>
    <cellStyle name="20% - 强调文字颜色 4 7" xfId="387"/>
    <cellStyle name="20% - 强调文字颜色 4 7 4" xfId="388"/>
    <cellStyle name="20% - 强调文字颜色 4 7 5" xfId="389"/>
    <cellStyle name="20% - 强调文字颜色 5 2" xfId="390"/>
    <cellStyle name="20% - 强调文字颜色 5 2 2" xfId="391"/>
    <cellStyle name="强调文字颜色 5 7 2" xfId="392"/>
    <cellStyle name="20% - 强调文字颜色 5 2 3" xfId="393"/>
    <cellStyle name="强调文字颜色 5 7 3" xfId="394"/>
    <cellStyle name="20% - 强调文字颜色 5 2 4" xfId="395"/>
    <cellStyle name="强调文字颜色 5 7 4" xfId="396"/>
    <cellStyle name="20% - 强调文字颜色 5 2 5" xfId="397"/>
    <cellStyle name="强调文字颜色 5 7 5" xfId="398"/>
    <cellStyle name="20% - 强调文字颜色 5 2 6" xfId="399"/>
    <cellStyle name="20% - 强调文字颜色 5 3" xfId="400"/>
    <cellStyle name="20% - 强调文字颜色 5 3 2" xfId="401"/>
    <cellStyle name="20% - 强调文字颜色 5 4" xfId="402"/>
    <cellStyle name="20% - 强调文字颜色 5 4 2" xfId="403"/>
    <cellStyle name="20% - 强调文字颜色 5 4 3" xfId="404"/>
    <cellStyle name="20% - 强调文字颜色 5 4 4" xfId="405"/>
    <cellStyle name="20% - 强调文字颜色 5 4 5" xfId="406"/>
    <cellStyle name="解释性文本 3 2" xfId="407"/>
    <cellStyle name="20% - 强调文字颜色 5 4 6" xfId="408"/>
    <cellStyle name="20% - 强调文字颜色 5 5" xfId="409"/>
    <cellStyle name="20% - 强调文字颜色 5 5 2" xfId="410"/>
    <cellStyle name="20% - 强调文字颜色 5 5 3" xfId="411"/>
    <cellStyle name="20% - 强调文字颜色 5 5 4" xfId="412"/>
    <cellStyle name="20% - 强调文字颜色 5 5 5" xfId="413"/>
    <cellStyle name="解释性文本 4 2" xfId="414"/>
    <cellStyle name="20% - 强调文字颜色 5 5 6" xfId="415"/>
    <cellStyle name="20% - 强调文字颜色 5 6" xfId="416"/>
    <cellStyle name="20% - 强调文字颜色 5 6 2" xfId="417"/>
    <cellStyle name="20% - 强调文字颜色 5 6 3" xfId="418"/>
    <cellStyle name="20% - 强调文字颜色 5 6 4" xfId="419"/>
    <cellStyle name="20% - 强调文字颜色 5 6 5" xfId="420"/>
    <cellStyle name="解释性文本 5 2" xfId="421"/>
    <cellStyle name="差 2 2" xfId="422"/>
    <cellStyle name="20% - 强调文字颜色 5 6 6" xfId="423"/>
    <cellStyle name="20% - 强调文字颜色 5 7" xfId="424"/>
    <cellStyle name="20% - 强调文字颜色 5 7 2" xfId="425"/>
    <cellStyle name="20% - 强调文字颜色 5 7 3" xfId="426"/>
    <cellStyle name="20% - 强调文字颜色 5 7 4" xfId="427"/>
    <cellStyle name="20% - 强调文字颜色 5 7 5" xfId="428"/>
    <cellStyle name="解释性文本 6 2" xfId="429"/>
    <cellStyle name="差 3 2" xfId="430"/>
    <cellStyle name="20% - 强调文字颜色 5 7 6" xfId="431"/>
    <cellStyle name="20% - 强调文字颜色 6 2" xfId="432"/>
    <cellStyle name="40% - 强调文字颜色 4 6" xfId="433"/>
    <cellStyle name="强调文字颜色 6 7 3" xfId="434"/>
    <cellStyle name="常规 13 9" xfId="435"/>
    <cellStyle name="Accent6 - 20% 5" xfId="436"/>
    <cellStyle name="20% - 强调文字颜色 6 2 4" xfId="437"/>
    <cellStyle name="40% - 强调文字颜色 4 7" xfId="438"/>
    <cellStyle name="强调文字颜色 6 7 4" xfId="439"/>
    <cellStyle name="Accent6 - 20% 6" xfId="440"/>
    <cellStyle name="20% - 强调文字颜色 6 2 5" xfId="441"/>
    <cellStyle name="强调文字颜色 6 7 5" xfId="442"/>
    <cellStyle name="Accent6 - 20% 7" xfId="443"/>
    <cellStyle name="Accent3 - 40%" xfId="444"/>
    <cellStyle name="20% - 强调文字颜色 6 2 6" xfId="445"/>
    <cellStyle name="20% - 强调文字颜色 6 3" xfId="446"/>
    <cellStyle name="注释 2 2" xfId="447"/>
    <cellStyle name="40% - 强调文字颜色 5 6" xfId="448"/>
    <cellStyle name="常规 14 9" xfId="449"/>
    <cellStyle name="20% - 强调文字颜色 6 3 4" xfId="450"/>
    <cellStyle name="借出原因" xfId="451"/>
    <cellStyle name="20% - 强调文字颜色 6 3 6" xfId="452"/>
    <cellStyle name="20% - 强调文字颜色 6 4" xfId="453"/>
    <cellStyle name="注释 3 2" xfId="454"/>
    <cellStyle name="60% - 强调文字颜色 4 2 4" xfId="455"/>
    <cellStyle name="40% - 强调文字颜色 6 6" xfId="456"/>
    <cellStyle name="适中 2 6" xfId="457"/>
    <cellStyle name="常规 15 9" xfId="458"/>
    <cellStyle name="20% - 强调文字颜色 6 4 4" xfId="459"/>
    <cellStyle name="注释 3 3" xfId="460"/>
    <cellStyle name="60% - 强调文字颜色 4 2 5" xfId="461"/>
    <cellStyle name="40% - 强调文字颜色 6 7" xfId="462"/>
    <cellStyle name="20% - 强调文字颜色 6 4 5" xfId="463"/>
    <cellStyle name="Accent3 - 60%" xfId="464"/>
    <cellStyle name="20% - 强调文字颜色 6 4 6" xfId="465"/>
    <cellStyle name="40% - 强调文字颜色 5 2 2" xfId="466"/>
    <cellStyle name="20% - 强调文字颜色 6 5" xfId="467"/>
    <cellStyle name="适中 3 6" xfId="468"/>
    <cellStyle name="20% - 强调文字颜色 6 5 4" xfId="469"/>
    <cellStyle name="20% - 强调文字颜色 6 5 5" xfId="470"/>
    <cellStyle name="20% - 强调文字颜色 6 5 6" xfId="471"/>
    <cellStyle name="40% - 强调文字颜色 5 2 3" xfId="472"/>
    <cellStyle name="20% - 强调文字颜色 6 6" xfId="473"/>
    <cellStyle name="适中 4 4" xfId="474"/>
    <cellStyle name="20% - 强调文字颜色 6 6 2" xfId="475"/>
    <cellStyle name="适中 4 5" xfId="476"/>
    <cellStyle name="20% - 强调文字颜色 6 6 3" xfId="477"/>
    <cellStyle name="适中 4 6" xfId="478"/>
    <cellStyle name="20% - 强调文字颜色 6 6 4" xfId="479"/>
    <cellStyle name="常规 5 10" xfId="480"/>
    <cellStyle name="20% - 强调文字颜色 6 6 5" xfId="481"/>
    <cellStyle name="常规 5 11" xfId="482"/>
    <cellStyle name="20% - 强调文字颜色 6 6 6" xfId="483"/>
    <cellStyle name="40% - 强调文字颜色 5 2 4" xfId="484"/>
    <cellStyle name="20% - 强调文字颜色 6 7" xfId="485"/>
    <cellStyle name="适中 5 4" xfId="486"/>
    <cellStyle name="20% - 强调文字颜色 6 7 2" xfId="487"/>
    <cellStyle name="适中 5 5" xfId="488"/>
    <cellStyle name="20% - 强调文字颜色 6 7 3" xfId="489"/>
    <cellStyle name="适中 5 6" xfId="490"/>
    <cellStyle name="20% - 强调文字颜色 6 7 4" xfId="491"/>
    <cellStyle name="20% - 强调文字颜色 6 7 5" xfId="492"/>
    <cellStyle name="20% - 强调文字颜色 6 7 6" xfId="493"/>
    <cellStyle name="40% - 强调文字颜色 1 2" xfId="494"/>
    <cellStyle name="输入 6 6" xfId="495"/>
    <cellStyle name="40% - 强调文字颜色 1 2 2" xfId="496"/>
    <cellStyle name="40% - 强调文字颜色 1 2 3" xfId="497"/>
    <cellStyle name="40% - 强调文字颜色 1 2 4" xfId="498"/>
    <cellStyle name="40% - 强调文字颜色 1 2 5" xfId="499"/>
    <cellStyle name="40% - 强调文字颜色 1 2 6" xfId="500"/>
    <cellStyle name="常规 9 2" xfId="501"/>
    <cellStyle name="40% - 强调文字颜色 1 3" xfId="502"/>
    <cellStyle name="注释 7" xfId="503"/>
    <cellStyle name="输入 7 6" xfId="504"/>
    <cellStyle name="常规 9 2 2" xfId="505"/>
    <cellStyle name="40% - 强调文字颜色 1 3 2" xfId="506"/>
    <cellStyle name="40% - 强调文字颜色 1 3 3" xfId="507"/>
    <cellStyle name="40% - 强调文字颜色 1 3 4" xfId="508"/>
    <cellStyle name="40% - 强调文字颜色 1 3 6" xfId="509"/>
    <cellStyle name="常规 9 3" xfId="510"/>
    <cellStyle name="40% - 强调文字颜色 1 4" xfId="511"/>
    <cellStyle name="常规 9 3 2" xfId="512"/>
    <cellStyle name="40% - 强调文字颜色 1 4 2" xfId="513"/>
    <cellStyle name="40% - 强调文字颜色 1 4 3" xfId="514"/>
    <cellStyle name="40% - 强调文字颜色 1 4 4" xfId="515"/>
    <cellStyle name="40% - 强调文字颜色 6 2 2" xfId="516"/>
    <cellStyle name="40% - 强调文字颜色 1 4 5" xfId="517"/>
    <cellStyle name="40% - 强调文字颜色 6 2 3" xfId="518"/>
    <cellStyle name="40% - 强调文字颜色 1 4 6" xfId="519"/>
    <cellStyle name="常规 9 4" xfId="520"/>
    <cellStyle name="常规 4 2 5 2" xfId="521"/>
    <cellStyle name="40% - 强调文字颜色 1 5" xfId="522"/>
    <cellStyle name="常规 9 4 2" xfId="523"/>
    <cellStyle name="40% - 强调文字颜色 1 5 2" xfId="524"/>
    <cellStyle name="40% - 强调文字颜色 1 5 3" xfId="525"/>
    <cellStyle name="40% - 强调文字颜色 1 5 4" xfId="526"/>
    <cellStyle name="40% - 强调文字颜色 6 3 2" xfId="527"/>
    <cellStyle name="40% - 强调文字颜色 1 5 5" xfId="528"/>
    <cellStyle name="40% - 强调文字颜色 6 3 3" xfId="529"/>
    <cellStyle name="40% - 强调文字颜色 1 5 6" xfId="530"/>
    <cellStyle name="常规 9 5" xfId="531"/>
    <cellStyle name="常规 4 2 5 3" xfId="532"/>
    <cellStyle name="40% - 强调文字颜色 1 6" xfId="533"/>
    <cellStyle name="常规 9 5 2" xfId="534"/>
    <cellStyle name="40% - 强调文字颜色 1 6 2" xfId="535"/>
    <cellStyle name="40% - 强调文字颜色 1 6 3" xfId="536"/>
    <cellStyle name="40% - 强调文字颜色 1 6 4" xfId="537"/>
    <cellStyle name="40% - 强调文字颜色 6 4 3" xfId="538"/>
    <cellStyle name="40% - 强调文字颜色 1 6 6" xfId="539"/>
    <cellStyle name="常规 9 6" xfId="540"/>
    <cellStyle name="常规 4 2 5 4" xfId="541"/>
    <cellStyle name="40% - 强调文字颜色 1 7" xfId="542"/>
    <cellStyle name="40% - 强调文字颜色 1 7 2" xfId="543"/>
    <cellStyle name="40% - 强调文字颜色 1 7 3" xfId="544"/>
    <cellStyle name="40% - 强调文字颜色 1 7 4" xfId="545"/>
    <cellStyle name="40% - 强调文字颜色 6 5 2" xfId="546"/>
    <cellStyle name="40% - 强调文字颜色 1 7 5" xfId="547"/>
    <cellStyle name="40% - 强调文字颜色 6 5 3" xfId="548"/>
    <cellStyle name="40% - 强调文字颜色 1 7 6" xfId="549"/>
    <cellStyle name="40% - 强调文字颜色 2 2 2" xfId="550"/>
    <cellStyle name="40% - 强调文字颜色 2 2 3" xfId="551"/>
    <cellStyle name="40% - 强调文字颜色 2 2 4" xfId="552"/>
    <cellStyle name="40% - 强调文字颜色 2 2 5" xfId="553"/>
    <cellStyle name="40% - 强调文字颜色 2 2 6" xfId="554"/>
    <cellStyle name="40% - 强调文字颜色 2 3 2" xfId="555"/>
    <cellStyle name="40% - 强调文字颜色 2 3 3" xfId="556"/>
    <cellStyle name="40% - 强调文字颜色 2 3 4" xfId="557"/>
    <cellStyle name="Accent5 - 60% 2" xfId="558"/>
    <cellStyle name="40% - 强调文字颜色 2 3 5" xfId="559"/>
    <cellStyle name="40% - 强调文字颜色 2 4 2" xfId="560"/>
    <cellStyle name="40% - 强调文字颜色 2 4 3" xfId="561"/>
    <cellStyle name="40% - 强调文字颜色 2 4 4" xfId="562"/>
    <cellStyle name="40% - 强调文字颜色 2 4 5" xfId="563"/>
    <cellStyle name="40% - 强调文字颜色 2 4 6" xfId="564"/>
    <cellStyle name="40% - 强调文字颜色 2 5 2" xfId="565"/>
    <cellStyle name="40% - 强调文字颜色 2 5 4" xfId="566"/>
    <cellStyle name="40% - 强调文字颜色 2 5 5" xfId="567"/>
    <cellStyle name="40% - 强调文字颜色 2 5 6" xfId="568"/>
    <cellStyle name="常规 4 2 6 3" xfId="569"/>
    <cellStyle name="40% - 强调文字颜色 2 6" xfId="570"/>
    <cellStyle name="40% - 强调文字颜色 2 6 2" xfId="571"/>
    <cellStyle name="40% - 强调文字颜色 2 6 3" xfId="572"/>
    <cellStyle name="40% - 强调文字颜色 2 6 4" xfId="573"/>
    <cellStyle name="40% - 强调文字颜色 2 6 5" xfId="574"/>
    <cellStyle name="40% - 强调文字颜色 2 6 6" xfId="575"/>
    <cellStyle name="常规 4 2 6 4" xfId="576"/>
    <cellStyle name="40% - 强调文字颜色 2 7" xfId="577"/>
    <cellStyle name="40% - 强调文字颜色 2 7 2" xfId="578"/>
    <cellStyle name="40% - 强调文字颜色 2 7 3" xfId="579"/>
    <cellStyle name="40% - 强调文字颜色 2 7 4" xfId="580"/>
    <cellStyle name="40% - 强调文字颜色 2 7 5" xfId="581"/>
    <cellStyle name="常规 10 10" xfId="582"/>
    <cellStyle name="40% - 强调文字颜色 2 7 6" xfId="583"/>
    <cellStyle name="注释 3 5" xfId="584"/>
    <cellStyle name="40% - 强调文字颜色 3 2 2" xfId="585"/>
    <cellStyle name="注释 3 6" xfId="586"/>
    <cellStyle name="40% - 强调文字颜色 3 2 3" xfId="587"/>
    <cellStyle name="注释 3 7" xfId="588"/>
    <cellStyle name="40% - 强调文字颜色 3 2 4" xfId="589"/>
    <cellStyle name="40% - 强调文字颜色 3 2 5" xfId="590"/>
    <cellStyle name="常规 14 10" xfId="591"/>
    <cellStyle name="40% - 强调文字颜色 3 2 6" xfId="592"/>
    <cellStyle name="注释 4 5" xfId="593"/>
    <cellStyle name="常规 30" xfId="594"/>
    <cellStyle name="40% - 强调文字颜色 3 3 2" xfId="595"/>
    <cellStyle name="注释 4 7" xfId="596"/>
    <cellStyle name="常规 32" xfId="597"/>
    <cellStyle name="40% - 强调文字颜色 3 3 4" xfId="598"/>
    <cellStyle name="常规 33" xfId="599"/>
    <cellStyle name="常规 28" xfId="600"/>
    <cellStyle name="40% - 强调文字颜色 3 3 5" xfId="601"/>
    <cellStyle name="常规 34" xfId="602"/>
    <cellStyle name="常规 29" xfId="603"/>
    <cellStyle name="40% - 强调文字颜色 3 3 6" xfId="604"/>
    <cellStyle name="注释 5 5" xfId="605"/>
    <cellStyle name="40% - 强调文字颜色 3 4 2" xfId="606"/>
    <cellStyle name="注释 5 6" xfId="607"/>
    <cellStyle name="40% - 强调文字颜色 3 4 3" xfId="608"/>
    <cellStyle name="注释 5 7" xfId="609"/>
    <cellStyle name="40% - 强调文字颜色 3 4 4" xfId="610"/>
    <cellStyle name="40% - 强调文字颜色 3 4 5" xfId="611"/>
    <cellStyle name="40% - 强调文字颜色 3 4 6" xfId="612"/>
    <cellStyle name="注释 6 5" xfId="613"/>
    <cellStyle name="40% - 强调文字颜色 3 5 2" xfId="614"/>
    <cellStyle name="注释 6 7" xfId="615"/>
    <cellStyle name="40% - 强调文字颜色 3 5 4" xfId="616"/>
    <cellStyle name="40% - 强调文字颜色 3 5 5" xfId="617"/>
    <cellStyle name="40% - 强调文字颜色 3 5 6" xfId="618"/>
    <cellStyle name="40% - 强调文字颜色 3 6" xfId="619"/>
    <cellStyle name="40% - 强调文字颜色 3 6 6" xfId="620"/>
    <cellStyle name="40% - 强调文字颜色 3 7" xfId="621"/>
    <cellStyle name="常规 15 10" xfId="622"/>
    <cellStyle name="40% - 强调文字颜色 3 7 6" xfId="623"/>
    <cellStyle name="40% - 强调文字颜色 4 2 3" xfId="624"/>
    <cellStyle name="40% - 强调文字颜色 4 2 4" xfId="625"/>
    <cellStyle name="40% - 强调文字颜色 4 2 6" xfId="626"/>
    <cellStyle name="40% - 强调文字颜色 4 4 2" xfId="627"/>
    <cellStyle name="40% - 强调文字颜色 4 4 3" xfId="628"/>
    <cellStyle name="40% - 强调文字颜色 4 4 4" xfId="629"/>
    <cellStyle name="40% - 强调文字颜色 4 4 5" xfId="630"/>
    <cellStyle name="40% - 强调文字颜色 4 4 6" xfId="631"/>
    <cellStyle name="40% - 强调文字颜色 4 5 2" xfId="632"/>
    <cellStyle name="40% - 强调文字颜色 4 5 3" xfId="633"/>
    <cellStyle name="40% - 强调文字颜色 4 5 4" xfId="634"/>
    <cellStyle name="40% - 强调文字颜色 4 5 5" xfId="635"/>
    <cellStyle name="40% - 强调文字颜色 4 5 6" xfId="636"/>
    <cellStyle name="40% - 强调文字颜色 4 6 2" xfId="637"/>
    <cellStyle name="40% - 强调文字颜色 4 6 3" xfId="638"/>
    <cellStyle name="40% - 强调文字颜色 4 6 4" xfId="639"/>
    <cellStyle name="40% - 强调文字颜色 4 6 5" xfId="640"/>
    <cellStyle name="40% - 强调文字颜色 4 7 2" xfId="641"/>
    <cellStyle name="40% - 强调文字颜色 4 7 3" xfId="642"/>
    <cellStyle name="40% - 强调文字颜色 4 7 4" xfId="643"/>
    <cellStyle name="Dollar (zero dec)" xfId="644"/>
    <cellStyle name="40% - 强调文字颜色 4 7 5" xfId="645"/>
    <cellStyle name="40% - 强调文字颜色 4 7 6" xfId="646"/>
    <cellStyle name="40% - 强调文字颜色 5 2 5" xfId="647"/>
    <cellStyle name="40% - 强调文字颜色 5 2 6" xfId="648"/>
    <cellStyle name="40% - 强调文字颜色 5 3 2" xfId="649"/>
    <cellStyle name="40% - 强调文字颜色 5 3 3" xfId="650"/>
    <cellStyle name="40% - 强调文字颜色 5 3 4" xfId="651"/>
    <cellStyle name="40% - 强调文字颜色 5 3 5" xfId="652"/>
    <cellStyle name="40% - 强调文字颜色 5 3 6" xfId="653"/>
    <cellStyle name="40% - 强调文字颜色 5 4 2" xfId="654"/>
    <cellStyle name="40% - 强调文字颜色 5 4 3" xfId="655"/>
    <cellStyle name="40% - 强调文字颜色 5 4 4" xfId="656"/>
    <cellStyle name="40% - 强调文字颜色 5 4 5" xfId="657"/>
    <cellStyle name="40% - 强调文字颜色 5 4 6" xfId="658"/>
    <cellStyle name="40% - 强调文字颜色 5 5 2" xfId="659"/>
    <cellStyle name="40% - 强调文字颜色 5 5 3" xfId="660"/>
    <cellStyle name="40% - 强调文字颜色 5 5 4" xfId="661"/>
    <cellStyle name="40% - 强调文字颜色 5 5 5" xfId="662"/>
    <cellStyle name="40% - 强调文字颜色 5 5 6" xfId="663"/>
    <cellStyle name="40% - 强调文字颜色 5 6 2" xfId="664"/>
    <cellStyle name="40% - 强调文字颜色 5 6 3" xfId="665"/>
    <cellStyle name="40% - 强调文字颜色 5 6 4" xfId="666"/>
    <cellStyle name="40% - 强调文字颜色 5 6 5" xfId="667"/>
    <cellStyle name="捠壿_Region Orders (2)" xfId="668"/>
    <cellStyle name="40% - 强调文字颜色 5 6 6" xfId="669"/>
    <cellStyle name="40% - 强调文字颜色 5 7 2" xfId="670"/>
    <cellStyle name="40% - 强调文字颜色 6 2 4" xfId="671"/>
    <cellStyle name="40% - 强调文字颜色 6 2 5" xfId="672"/>
    <cellStyle name="40% - 强调文字颜色 6 2 6" xfId="673"/>
    <cellStyle name="40% - 强调文字颜色 6 3 4" xfId="674"/>
    <cellStyle name="40% - 强调文字颜色 6 3 5" xfId="675"/>
    <cellStyle name="40% - 强调文字颜色 6 3 6" xfId="676"/>
    <cellStyle name="40% - 强调文字颜色 6 4 4" xfId="677"/>
    <cellStyle name="40% - 强调文字颜色 6 4 5" xfId="678"/>
    <cellStyle name="40% - 强调文字颜色 6 4 6" xfId="679"/>
    <cellStyle name="40% - 强调文字颜色 6 5 4" xfId="680"/>
    <cellStyle name="40% - 强调文字颜色 6 5 5" xfId="681"/>
    <cellStyle name="40% - 强调文字颜色 6 6 5" xfId="682"/>
    <cellStyle name="40% - 强调文字颜色 6 6 6" xfId="683"/>
    <cellStyle name="40% - 强调文字颜色 6 7 2" xfId="684"/>
    <cellStyle name="40% - 强调文字颜色 6 7 4" xfId="685"/>
    <cellStyle name="40% - 强调文字颜色 6 7 5" xfId="686"/>
    <cellStyle name="60% - 强调文字颜色 1 4 6" xfId="687"/>
    <cellStyle name="60% - 强调文字颜色 1 5" xfId="688"/>
    <cellStyle name="60% - 强调文字颜色 1 5 2" xfId="689"/>
    <cellStyle name="60% - 强调文字颜色 1 5 3" xfId="690"/>
    <cellStyle name="60% - 强调文字颜色 1 5 4" xfId="691"/>
    <cellStyle name="60% - 强调文字颜色 1 5 5" xfId="692"/>
    <cellStyle name="60% - 强调文字颜色 1 5 6" xfId="693"/>
    <cellStyle name="60% - 强调文字颜色 1 6" xfId="694"/>
    <cellStyle name="60% - 强调文字颜色 1 6 2" xfId="695"/>
    <cellStyle name="60% - 强调文字颜色 1 6 3" xfId="696"/>
    <cellStyle name="60% - 强调文字颜色 1 6 4" xfId="697"/>
    <cellStyle name="60% - 强调文字颜色 1 6 5" xfId="698"/>
    <cellStyle name="60% - 强调文字颜色 1 6 6" xfId="699"/>
    <cellStyle name="60% - 强调文字颜色 1 7" xfId="700"/>
    <cellStyle name="60% - 强调文字颜色 1 7 2" xfId="701"/>
    <cellStyle name="60% - 强调文字颜色 1 7 3" xfId="702"/>
    <cellStyle name="60% - 强调文字颜色 1 7 4" xfId="703"/>
    <cellStyle name="60% - 强调文字颜色 1 7 5" xfId="704"/>
    <cellStyle name="60% - 强调文字颜色 1 7 6" xfId="705"/>
    <cellStyle name="60% - 强调文字颜色 2 2" xfId="706"/>
    <cellStyle name="60% - 强调文字颜色 2 2 2" xfId="707"/>
    <cellStyle name="输入 6 2" xfId="708"/>
    <cellStyle name="60% - 强调文字颜色 2 2 3" xfId="709"/>
    <cellStyle name="输入 6 3" xfId="710"/>
    <cellStyle name="60% - 强调文字颜色 2 2 4" xfId="711"/>
    <cellStyle name="输入 6 4" xfId="712"/>
    <cellStyle name="60% - 强调文字颜色 2 2 5" xfId="713"/>
    <cellStyle name="输入 6 5" xfId="714"/>
    <cellStyle name="60% - 强调文字颜色 2 2 6" xfId="715"/>
    <cellStyle name="注释 2" xfId="716"/>
    <cellStyle name="60% - 强调文字颜色 2 3 2" xfId="717"/>
    <cellStyle name="注释 3" xfId="718"/>
    <cellStyle name="输入 7 2" xfId="719"/>
    <cellStyle name="60% - 强调文字颜色 2 3 3" xfId="720"/>
    <cellStyle name="注释 4" xfId="721"/>
    <cellStyle name="输入 7 3" xfId="722"/>
    <cellStyle name="60% - 强调文字颜色 2 3 4" xfId="723"/>
    <cellStyle name="注释 5" xfId="724"/>
    <cellStyle name="输入 7 4" xfId="725"/>
    <cellStyle name="60% - 强调文字颜色 2 3 5" xfId="726"/>
    <cellStyle name="注释 6" xfId="727"/>
    <cellStyle name="输入 7 5" xfId="728"/>
    <cellStyle name="60% - 强调文字颜色 2 3 6" xfId="729"/>
    <cellStyle name="60% - 强调文字颜色 2 4" xfId="730"/>
    <cellStyle name="60% - 强调文字颜色 2 4 2" xfId="731"/>
    <cellStyle name="60% - 强调文字颜色 2 4 3" xfId="732"/>
    <cellStyle name="60% - 强调文字颜色 2 4 4" xfId="733"/>
    <cellStyle name="60% - 强调文字颜色 2 4 5" xfId="734"/>
    <cellStyle name="60% - 强调文字颜色 2 4 6" xfId="735"/>
    <cellStyle name="60% - 强调文字颜色 2 5" xfId="736"/>
    <cellStyle name="60% - 强调文字颜色 2 5 2" xfId="737"/>
    <cellStyle name="60% - 强调文字颜色 2 5 3" xfId="738"/>
    <cellStyle name="60% - 强调文字颜色 2 5 4" xfId="739"/>
    <cellStyle name="60% - 强调文字颜色 2 5 5" xfId="740"/>
    <cellStyle name="60% - 强调文字颜色 2 5 6" xfId="741"/>
    <cellStyle name="60% - 强调文字颜色 2 6" xfId="742"/>
    <cellStyle name="60% - 强调文字颜色 2 6 2" xfId="743"/>
    <cellStyle name="60% - 强调文字颜色 2 6 3" xfId="744"/>
    <cellStyle name="60% - 强调文字颜色 2 6 4" xfId="745"/>
    <cellStyle name="60% - 强调文字颜色 2 6 5" xfId="746"/>
    <cellStyle name="60% - 强调文字颜色 2 6 6" xfId="747"/>
    <cellStyle name="60% - 强调文字颜色 2 7" xfId="748"/>
    <cellStyle name="60% - 强调文字颜色 2 7 2" xfId="749"/>
    <cellStyle name="60% - 强调文字颜色 2 7 3" xfId="750"/>
    <cellStyle name="60% - 强调文字颜色 2 7 4" xfId="751"/>
    <cellStyle name="60% - 强调文字颜色 2 7 5" xfId="752"/>
    <cellStyle name="60% - 强调文字颜色 2 7 6" xfId="753"/>
    <cellStyle name="60% - 强调文字颜色 3 2" xfId="754"/>
    <cellStyle name="60% - 强调文字颜色 3 2 2" xfId="755"/>
    <cellStyle name="60% - 强调文字颜色 3 2 3" xfId="756"/>
    <cellStyle name="60% - 强调文字颜色 3 2 4" xfId="757"/>
    <cellStyle name="60% - 强调文字颜色 3 2 5" xfId="758"/>
    <cellStyle name="60% - 强调文字颜色 3 2 6" xfId="759"/>
    <cellStyle name="60% - 强调文字颜色 3 3" xfId="760"/>
    <cellStyle name="60% - 强调文字颜色 3 3 2" xfId="761"/>
    <cellStyle name="60% - 强调文字颜色 3 3 3" xfId="762"/>
    <cellStyle name="60% - 强调文字颜色 3 3 4" xfId="763"/>
    <cellStyle name="60% - 强调文字颜色 3 3 5" xfId="764"/>
    <cellStyle name="60% - 强调文字颜色 3 3 6" xfId="765"/>
    <cellStyle name="60% - 强调文字颜色 3 4" xfId="766"/>
    <cellStyle name="60% - 强调文字颜色 3 4 2" xfId="767"/>
    <cellStyle name="60% - 强调文字颜色 3 4 3" xfId="768"/>
    <cellStyle name="60% - 强调文字颜色 3 4 4" xfId="769"/>
    <cellStyle name="60% - 强调文字颜色 3 4 5" xfId="770"/>
    <cellStyle name="60% - 强调文字颜色 3 4 6" xfId="771"/>
    <cellStyle name="60% - 强调文字颜色 3 5" xfId="772"/>
    <cellStyle name="60% - 强调文字颜色 3 5 2" xfId="773"/>
    <cellStyle name="60% - 强调文字颜色 3 5 3" xfId="774"/>
    <cellStyle name="60% - 强调文字颜色 3 5 4" xfId="775"/>
    <cellStyle name="60% - 强调文字颜色 3 5 5" xfId="776"/>
    <cellStyle name="60% - 强调文字颜色 3 5 6" xfId="777"/>
    <cellStyle name="60% - 强调文字颜色 3 6" xfId="778"/>
    <cellStyle name="60% - 强调文字颜色 3 6 2" xfId="779"/>
    <cellStyle name="60% - 强调文字颜色 3 6 3" xfId="780"/>
    <cellStyle name="60% - 强调文字颜色 3 6 4" xfId="781"/>
    <cellStyle name="60% - 强调文字颜色 3 6 5" xfId="782"/>
    <cellStyle name="60% - 强调文字颜色 3 6 6" xfId="783"/>
    <cellStyle name="60% - 强调文字颜色 3 7" xfId="784"/>
    <cellStyle name="Accent4 - 20% 3" xfId="785"/>
    <cellStyle name="60% - 强调文字颜色 3 7 2" xfId="786"/>
    <cellStyle name="Accent4 - 20% 4" xfId="787"/>
    <cellStyle name="60% - 强调文字颜色 3 7 3" xfId="788"/>
    <cellStyle name="Accent4 - 20% 5" xfId="789"/>
    <cellStyle name="60% - 强调文字颜色 3 7 4" xfId="790"/>
    <cellStyle name="Accent4 - 20% 6" xfId="791"/>
    <cellStyle name="60% - 强调文字颜色 3 7 5" xfId="792"/>
    <cellStyle name="Accent4 - 20% 7" xfId="793"/>
    <cellStyle name="60% - 强调文字颜色 3 7 6" xfId="794"/>
    <cellStyle name="60% - 强调文字颜色 4 2" xfId="795"/>
    <cellStyle name="注释 3 4" xfId="796"/>
    <cellStyle name="60% - 强调文字颜色 4 2 6" xfId="797"/>
    <cellStyle name="60% - 强调文字颜色 4 3" xfId="798"/>
    <cellStyle name="好 4 5" xfId="799"/>
    <cellStyle name="常规 20" xfId="800"/>
    <cellStyle name="常规 15" xfId="801"/>
    <cellStyle name="60% - 强调文字颜色 4 3 2" xfId="802"/>
    <cellStyle name="好 4 6" xfId="803"/>
    <cellStyle name="常规 21" xfId="804"/>
    <cellStyle name="常规 16" xfId="805"/>
    <cellStyle name="60% - 强调文字颜色 4 3 3" xfId="806"/>
    <cellStyle name="注释 4 2" xfId="807"/>
    <cellStyle name="常规 22" xfId="808"/>
    <cellStyle name="常规 17" xfId="809"/>
    <cellStyle name="60% - 强调文字颜色 4 3 4" xfId="810"/>
    <cellStyle name="注释 4 3" xfId="811"/>
    <cellStyle name="常规 18" xfId="812"/>
    <cellStyle name="60% - 强调文字颜色 4 3 5" xfId="813"/>
    <cellStyle name="注释 4 4" xfId="814"/>
    <cellStyle name="常规 19" xfId="815"/>
    <cellStyle name="60% - 强调文字颜色 4 3 6" xfId="816"/>
    <cellStyle name="60% - 强调文字颜色 4 4" xfId="817"/>
    <cellStyle name="好 5 5" xfId="818"/>
    <cellStyle name="常规 70" xfId="819"/>
    <cellStyle name="常规 65" xfId="820"/>
    <cellStyle name="60% - 强调文字颜色 4 4 2" xfId="821"/>
    <cellStyle name="好 5 6" xfId="822"/>
    <cellStyle name="常规 71" xfId="823"/>
    <cellStyle name="常规 66" xfId="824"/>
    <cellStyle name="60% - 强调文字颜色 4 4 3" xfId="825"/>
    <cellStyle name="强调文字颜色 3 3 2" xfId="826"/>
    <cellStyle name="常规 2 10 2" xfId="827"/>
    <cellStyle name="e鯪9Y_x000B_" xfId="828"/>
    <cellStyle name="注释 5 2" xfId="829"/>
    <cellStyle name="常规 72" xfId="830"/>
    <cellStyle name="常规 67" xfId="831"/>
    <cellStyle name="60% - 强调文字颜色 4 4 4" xfId="832"/>
    <cellStyle name="注释 5 3" xfId="833"/>
    <cellStyle name="常规 68" xfId="834"/>
    <cellStyle name="60% - 强调文字颜色 4 4 5" xfId="835"/>
    <cellStyle name="注释 5 4" xfId="836"/>
    <cellStyle name="常规 74" xfId="837"/>
    <cellStyle name="常规 69" xfId="838"/>
    <cellStyle name="60% - 强调文字颜色 4 4 6" xfId="839"/>
    <cellStyle name="60% - 强调文字颜色 4 5" xfId="840"/>
    <cellStyle name="好 6 5" xfId="841"/>
    <cellStyle name="60% - 强调文字颜色 4 5 2" xfId="842"/>
    <cellStyle name="好 6 6" xfId="843"/>
    <cellStyle name="60% - 强调文字颜色 4 5 3" xfId="844"/>
    <cellStyle name="注释 6 2" xfId="845"/>
    <cellStyle name="60% - 强调文字颜色 4 5 4" xfId="846"/>
    <cellStyle name="注释 6 3" xfId="847"/>
    <cellStyle name="60% - 强调文字颜色 4 5 5" xfId="848"/>
    <cellStyle name="注释 6 4" xfId="849"/>
    <cellStyle name="60% - 强调文字颜色 4 5 6" xfId="850"/>
    <cellStyle name="60% - 强调文字颜色 4 6" xfId="851"/>
    <cellStyle name="好 7 5" xfId="852"/>
    <cellStyle name="60% - 强调文字颜色 4 6 2" xfId="853"/>
    <cellStyle name="好 7 6" xfId="854"/>
    <cellStyle name="60% - 强调文字颜色 4 6 3" xfId="855"/>
    <cellStyle name="注释 7 2" xfId="856"/>
    <cellStyle name="60% - 强调文字颜色 4 6 4" xfId="857"/>
    <cellStyle name="注释 7 3" xfId="858"/>
    <cellStyle name="60% - 强调文字颜色 4 6 5" xfId="859"/>
    <cellStyle name="注释 7 4" xfId="860"/>
    <cellStyle name="60% - 强调文字颜色 4 6 6" xfId="861"/>
    <cellStyle name="60% - 强调文字颜色 4 7" xfId="862"/>
    <cellStyle name="60% - 强调文字颜色 4 7 2" xfId="863"/>
    <cellStyle name="60% - 强调文字颜色 4 7 3" xfId="864"/>
    <cellStyle name="60% - 强调文字颜色 4 7 4" xfId="865"/>
    <cellStyle name="60% - 强调文字颜色 4 7 5" xfId="866"/>
    <cellStyle name="60% - 强调文字颜色 4 7 6" xfId="867"/>
    <cellStyle name="60% - 强调文字颜色 5 2" xfId="868"/>
    <cellStyle name="60% - 强调文字颜色 5 2 2" xfId="869"/>
    <cellStyle name="60% - 强调文字颜色 5 2 3" xfId="870"/>
    <cellStyle name="60% - 强调文字颜色 5 2 4" xfId="871"/>
    <cellStyle name="60% - 强调文字颜色 5 2 5" xfId="872"/>
    <cellStyle name="60% - 强调文字颜色 5 2 6" xfId="873"/>
    <cellStyle name="60% - 强调文字颜色 5 3" xfId="874"/>
    <cellStyle name="60% - 强调文字颜色 5 3 2" xfId="875"/>
    <cellStyle name="60% - 强调文字颜色 5 3 3" xfId="876"/>
    <cellStyle name="60% - 强调文字颜色 5 3 4" xfId="877"/>
    <cellStyle name="60% - 强调文字颜色 5 3 5" xfId="878"/>
    <cellStyle name="60% - 强调文字颜色 5 3 6" xfId="879"/>
    <cellStyle name="60% - 强调文字颜色 5 4" xfId="880"/>
    <cellStyle name="60% - 强调文字颜色 5 4 2" xfId="881"/>
    <cellStyle name="60% - 强调文字颜色 5 4 3" xfId="882"/>
    <cellStyle name="60% - 强调文字颜色 5 4 4" xfId="883"/>
    <cellStyle name="60% - 强调文字颜色 5 4 5" xfId="884"/>
    <cellStyle name="Millares [0]_96 Risk" xfId="885"/>
    <cellStyle name="60% - 强调文字颜色 5 4 6" xfId="886"/>
    <cellStyle name="60% - 强调文字颜色 5 5" xfId="887"/>
    <cellStyle name="60% - 强调文字颜色 5 5 2" xfId="888"/>
    <cellStyle name="60% - 强调文字颜色 5 5 3" xfId="889"/>
    <cellStyle name="60% - 强调文字颜色 5 5 4" xfId="890"/>
    <cellStyle name="60% - 强调文字颜色 5 5 5" xfId="891"/>
    <cellStyle name="60% - 强调文字颜色 5 5 6" xfId="892"/>
    <cellStyle name="60% - 强调文字颜色 5 6" xfId="893"/>
    <cellStyle name="60% - 强调文字颜色 5 6 2" xfId="894"/>
    <cellStyle name="60% - 强调文字颜色 5 6 3" xfId="895"/>
    <cellStyle name="60% - 强调文字颜色 5 6 4" xfId="896"/>
    <cellStyle name="60% - 强调文字颜色 5 6 5" xfId="897"/>
    <cellStyle name="60% - 强调文字颜色 5 6 6" xfId="898"/>
    <cellStyle name="60% - 强调文字颜色 5 7" xfId="899"/>
    <cellStyle name="Accent4 - 40% 3" xfId="900"/>
    <cellStyle name="60% - 强调文字颜色 5 7 2" xfId="901"/>
    <cellStyle name="Accent4 - 40% 4" xfId="902"/>
    <cellStyle name="60% - 强调文字颜色 5 7 3" xfId="903"/>
    <cellStyle name="Accent4 - 40% 5" xfId="904"/>
    <cellStyle name="60% - 强调文字颜色 5 7 4" xfId="905"/>
    <cellStyle name="Accent4 - 40% 6" xfId="906"/>
    <cellStyle name="60% - 强调文字颜色 5 7 5" xfId="907"/>
    <cellStyle name="Accent4 - 40% 7" xfId="908"/>
    <cellStyle name="60% - 强调文字颜色 5 7 6" xfId="909"/>
    <cellStyle name="60% - 强调文字颜色 6 2" xfId="910"/>
    <cellStyle name="60% - 强调文字颜色 6 2 2" xfId="911"/>
    <cellStyle name="60% - 强调文字颜色 6 2 3" xfId="912"/>
    <cellStyle name="60% - 强调文字颜色 6 2 4" xfId="913"/>
    <cellStyle name="60% - 强调文字颜色 6 2 5" xfId="914"/>
    <cellStyle name="60% - 强调文字颜色 6 2 6" xfId="915"/>
    <cellStyle name="60% - 强调文字颜色 6 3" xfId="916"/>
    <cellStyle name="日期" xfId="917"/>
    <cellStyle name="60% - 强调文字颜色 6 3 2" xfId="918"/>
    <cellStyle name="60% - 强调文字颜色 6 3 3" xfId="919"/>
    <cellStyle name="60% - 强调文字颜色 6 3 4" xfId="920"/>
    <cellStyle name="60% - 强调文字颜色 6 3 5" xfId="921"/>
    <cellStyle name="60% - 强调文字颜色 6 3 6" xfId="922"/>
    <cellStyle name="60% - 强调文字颜色 6 4" xfId="923"/>
    <cellStyle name="60% - 强调文字颜色 6 4 2" xfId="924"/>
    <cellStyle name="60% - 强调文字颜色 6 4 3" xfId="925"/>
    <cellStyle name="60% - 强调文字颜色 6 4 4" xfId="926"/>
    <cellStyle name="60% - 强调文字颜色 6 4 5" xfId="927"/>
    <cellStyle name="60% - 强调文字颜色 6 4 6" xfId="928"/>
    <cellStyle name="60% - 强调文字颜色 6 5" xfId="929"/>
    <cellStyle name="60% - 强调文字颜色 6 5 4" xfId="930"/>
    <cellStyle name="60% - 强调文字颜色 6 5 5" xfId="931"/>
    <cellStyle name="60% - 强调文字颜色 6 5 6" xfId="932"/>
    <cellStyle name="60% - 强调文字颜色 6 6" xfId="933"/>
    <cellStyle name="60% - 强调文字颜色 6 6 2" xfId="934"/>
    <cellStyle name="60% - 强调文字颜色 6 6 3" xfId="935"/>
    <cellStyle name="60% - 强调文字颜色 6 6 4" xfId="936"/>
    <cellStyle name="60% - 强调文字颜色 6 6 5" xfId="937"/>
    <cellStyle name="60% - 强调文字颜色 6 6 6" xfId="938"/>
    <cellStyle name="60% - 强调文字颜色 6 7" xfId="939"/>
    <cellStyle name="60% - 强调文字颜色 6 7 2" xfId="940"/>
    <cellStyle name="60% - 强调文字颜色 6 7 3" xfId="941"/>
    <cellStyle name="60% - 强调文字颜色 6 7 4" xfId="942"/>
    <cellStyle name="60% - 强调文字颜色 6 7 5" xfId="943"/>
    <cellStyle name="60% - 强调文字颜色 6 7 6" xfId="944"/>
    <cellStyle name="6mal" xfId="945"/>
    <cellStyle name="常规 10 6" xfId="946"/>
    <cellStyle name="Accent1" xfId="947"/>
    <cellStyle name="强调文字颜色 2 2 2" xfId="948"/>
    <cellStyle name="检查单元格 7 3" xfId="949"/>
    <cellStyle name="Accent1 - 20%" xfId="950"/>
    <cellStyle name="Accent1 - 20% 7" xfId="951"/>
    <cellStyle name="强调文字颜色 2 4 2" xfId="952"/>
    <cellStyle name="Accent1 - 40%" xfId="953"/>
    <cellStyle name="Accent1 - 40% 2" xfId="954"/>
    <cellStyle name="Accent1 - 40% 3" xfId="955"/>
    <cellStyle name="Accent1 - 40% 4" xfId="956"/>
    <cellStyle name="Accent1 - 40% 5" xfId="957"/>
    <cellStyle name="Accent1 - 40% 6" xfId="958"/>
    <cellStyle name="Accent1 - 40% 7" xfId="959"/>
    <cellStyle name="强调文字颜色 2 6 2" xfId="960"/>
    <cellStyle name="Accent1 - 60%" xfId="961"/>
    <cellStyle name="Accent1 - 60% 2" xfId="962"/>
    <cellStyle name="Accent1 - 60% 3" xfId="963"/>
    <cellStyle name="Accent1 - 60% 4" xfId="964"/>
    <cellStyle name="Accent1 - 60% 5" xfId="965"/>
    <cellStyle name="计算 7 2" xfId="966"/>
    <cellStyle name="Accent1 - 60% 6" xfId="967"/>
    <cellStyle name="常规 10 6 2" xfId="968"/>
    <cellStyle name="Accent1 2" xfId="969"/>
    <cellStyle name="常规 10 6 3" xfId="970"/>
    <cellStyle name="Accent1 3" xfId="971"/>
    <cellStyle name="常规 10 6 4" xfId="972"/>
    <cellStyle name="Accent1 4" xfId="973"/>
    <cellStyle name="常规 10 6 5" xfId="974"/>
    <cellStyle name="Accent1 5" xfId="975"/>
    <cellStyle name="常规 10 6 6" xfId="976"/>
    <cellStyle name="Accent1 6" xfId="977"/>
    <cellStyle name="常规 10 7" xfId="978"/>
    <cellStyle name="Accent2" xfId="979"/>
    <cellStyle name="Accent2 - 20%" xfId="980"/>
    <cellStyle name="Accent2 - 20% 2" xfId="981"/>
    <cellStyle name="强调文字颜色 3 5 2" xfId="982"/>
    <cellStyle name="Accent2 - 20% 3" xfId="983"/>
    <cellStyle name="强调文字颜色 3 5 3" xfId="984"/>
    <cellStyle name="Accent2 - 20% 4" xfId="985"/>
    <cellStyle name="强调文字颜色 3 5 4" xfId="986"/>
    <cellStyle name="Accent2 - 20% 5" xfId="987"/>
    <cellStyle name="强调文字颜色 3 5 5" xfId="988"/>
    <cellStyle name="Accent2 - 20% 6" xfId="989"/>
    <cellStyle name="强调文字颜色 3 5 6" xfId="990"/>
    <cellStyle name="Accent2 - 20% 7" xfId="991"/>
    <cellStyle name="Accent2 - 40% 2" xfId="992"/>
    <cellStyle name="强调文字颜色 5 5 2" xfId="993"/>
    <cellStyle name="Accent2 - 40% 3" xfId="994"/>
    <cellStyle name="强调文字颜色 5 5 3" xfId="995"/>
    <cellStyle name="Accent2 - 40% 4" xfId="996"/>
    <cellStyle name="强调文字颜色 5 5 4" xfId="997"/>
    <cellStyle name="Accent2 - 40% 5" xfId="998"/>
    <cellStyle name="强调文字颜色 5 5 5" xfId="999"/>
    <cellStyle name="Accent2 - 40% 6" xfId="1000"/>
    <cellStyle name="强调文字颜色 5 5 6" xfId="1001"/>
    <cellStyle name="Accent2 - 40% 7" xfId="1002"/>
    <cellStyle name="Accent2 - 60%" xfId="1003"/>
    <cellStyle name="Accent2 - 60% 2" xfId="1004"/>
    <cellStyle name="Accent2 - 60% 3" xfId="1005"/>
    <cellStyle name="Accent2 - 60% 4" xfId="1006"/>
    <cellStyle name="Accent2 - 60% 5" xfId="1007"/>
    <cellStyle name="Accent2 - 60% 6" xfId="1008"/>
    <cellStyle name="常规 10 7 2" xfId="1009"/>
    <cellStyle name="Accent2 2" xfId="1010"/>
    <cellStyle name="Accent2 3" xfId="1011"/>
    <cellStyle name="Accent2 4" xfId="1012"/>
    <cellStyle name="Accent2 5" xfId="1013"/>
    <cellStyle name="Accent2 6" xfId="1014"/>
    <cellStyle name="强调文字颜色 6 4 2" xfId="1015"/>
    <cellStyle name="常规 10 8" xfId="1016"/>
    <cellStyle name="Accent3" xfId="1017"/>
    <cellStyle name="强调文字颜色 6 5 5" xfId="1018"/>
    <cellStyle name="Accent3 - 20%" xfId="1019"/>
    <cellStyle name="差 6 3" xfId="1020"/>
    <cellStyle name="Accent3 - 20% 2" xfId="1021"/>
    <cellStyle name="差 6 4" xfId="1022"/>
    <cellStyle name="Accent3 - 20% 3" xfId="1023"/>
    <cellStyle name="差 6 5" xfId="1024"/>
    <cellStyle name="Accent3 - 20% 4" xfId="1025"/>
    <cellStyle name="差 6 6" xfId="1026"/>
    <cellStyle name="Accent3 - 20% 5" xfId="1027"/>
    <cellStyle name="Accent3 - 20% 6" xfId="1028"/>
    <cellStyle name="Accent3 - 20% 7" xfId="1029"/>
    <cellStyle name="Accent3 - 40% 2" xfId="1030"/>
    <cellStyle name="Accent3 - 40% 3" xfId="1031"/>
    <cellStyle name="Accent3 - 40% 4" xfId="1032"/>
    <cellStyle name="Accent3 - 40% 5" xfId="1033"/>
    <cellStyle name="Accent3 - 40% 6" xfId="1034"/>
    <cellStyle name="Accent3 - 40% 7" xfId="1035"/>
    <cellStyle name="Accent3 - 60% 2" xfId="1036"/>
    <cellStyle name="Accent3 - 60% 3" xfId="1037"/>
    <cellStyle name="Accent3 - 60% 4" xfId="1038"/>
    <cellStyle name="Accent3 - 60% 5" xfId="1039"/>
    <cellStyle name="Accent3 - 60% 6" xfId="1040"/>
    <cellStyle name="常规 10 8 2" xfId="1041"/>
    <cellStyle name="Accent3 2" xfId="1042"/>
    <cellStyle name="Accent3 3" xfId="1043"/>
    <cellStyle name="Accent3 4" xfId="1044"/>
    <cellStyle name="Accent3 5" xfId="1045"/>
    <cellStyle name="Accent3 6" xfId="1046"/>
    <cellStyle name="强调文字颜色 6 4 3" xfId="1047"/>
    <cellStyle name="常规 10 9" xfId="1048"/>
    <cellStyle name="Accent4" xfId="1049"/>
    <cellStyle name="标题 10 2" xfId="1050"/>
    <cellStyle name="Accent4 - 20%" xfId="1051"/>
    <cellStyle name="Accent4 - 20% 2" xfId="1052"/>
    <cellStyle name="Accent4 - 40%" xfId="1053"/>
    <cellStyle name="Accent4 - 40% 2" xfId="1054"/>
    <cellStyle name="捠壿 [0.00]_Region Orders (2)" xfId="1055"/>
    <cellStyle name="Accent4 - 60%" xfId="1056"/>
    <cellStyle name="Accent4 - 60% 2" xfId="1057"/>
    <cellStyle name="PSSpacer" xfId="1058"/>
    <cellStyle name="Accent4 - 60% 3" xfId="1059"/>
    <cellStyle name="Accent4 - 60% 4" xfId="1060"/>
    <cellStyle name="Accent4 - 60% 5" xfId="1061"/>
    <cellStyle name="Accent4 - 60% 6" xfId="1062"/>
    <cellStyle name="常规 10 9 2" xfId="1063"/>
    <cellStyle name="Accent4 2" xfId="1064"/>
    <cellStyle name="Accent4 3" xfId="1065"/>
    <cellStyle name="Accent4 4" xfId="1066"/>
    <cellStyle name="差_Book1 2" xfId="1067"/>
    <cellStyle name="Accent4 5" xfId="1068"/>
    <cellStyle name="差_Book1 3" xfId="1069"/>
    <cellStyle name="Accent4 6" xfId="1070"/>
    <cellStyle name="强调文字颜色 6 4 4" xfId="1071"/>
    <cellStyle name="Accent5" xfId="1072"/>
    <cellStyle name="Accent5 - 20%" xfId="1073"/>
    <cellStyle name="常规 6 2 5" xfId="1074"/>
    <cellStyle name="Accent5 - 20% 2" xfId="1075"/>
    <cellStyle name="常规 6 2 6" xfId="1076"/>
    <cellStyle name="Accent5 - 20% 3" xfId="1077"/>
    <cellStyle name="常规 6 2 7" xfId="1078"/>
    <cellStyle name="Accent5 - 20% 4" xfId="1079"/>
    <cellStyle name="Accent5 - 20% 5" xfId="1080"/>
    <cellStyle name="Accent5 - 20% 6" xfId="1081"/>
    <cellStyle name="Accent5 - 20% 7" xfId="1082"/>
    <cellStyle name="Accent5 - 40%" xfId="1083"/>
    <cellStyle name="链接单元格 7 5" xfId="1084"/>
    <cellStyle name="Accent5 - 40% 2" xfId="1085"/>
    <cellStyle name="链接单元格 7 6" xfId="1086"/>
    <cellStyle name="Accent5 - 40% 3" xfId="1087"/>
    <cellStyle name="Accent5 - 40% 4" xfId="1088"/>
    <cellStyle name="Accent5 - 40% 5" xfId="1089"/>
    <cellStyle name="Accent5 - 40% 6" xfId="1090"/>
    <cellStyle name="Accent5 - 40% 7" xfId="1091"/>
    <cellStyle name="Accent5 - 60%" xfId="1092"/>
    <cellStyle name="Accent5 2" xfId="1093"/>
    <cellStyle name="Accent5 3" xfId="1094"/>
    <cellStyle name="Accent5 4" xfId="1095"/>
    <cellStyle name="汇总 2" xfId="1096"/>
    <cellStyle name="Accent5 5" xfId="1097"/>
    <cellStyle name="汇总 3" xfId="1098"/>
    <cellStyle name="Accent5 6" xfId="1099"/>
    <cellStyle name="强调文字颜色 6 4 5" xfId="1100"/>
    <cellStyle name="Accent6" xfId="1101"/>
    <cellStyle name="警告文本 3 6" xfId="1102"/>
    <cellStyle name="Accent6 - 20%" xfId="1103"/>
    <cellStyle name="常规 13 6" xfId="1104"/>
    <cellStyle name="Accent6 - 20% 2" xfId="1105"/>
    <cellStyle name="警告文本 5 6" xfId="1106"/>
    <cellStyle name="Accent6 - 40%" xfId="1107"/>
    <cellStyle name="Accent6 - 40% 2" xfId="1108"/>
    <cellStyle name="Accent6 - 40% 3" xfId="1109"/>
    <cellStyle name="Accent6 - 40% 4" xfId="1110"/>
    <cellStyle name="Accent6 - 40% 5" xfId="1111"/>
    <cellStyle name="Accent6 - 40% 6" xfId="1112"/>
    <cellStyle name="Accent6 - 40% 7" xfId="1113"/>
    <cellStyle name="警告文本 7 6" xfId="1114"/>
    <cellStyle name="Accent6 - 60%" xfId="1115"/>
    <cellStyle name="Accent6 - 60% 2" xfId="1116"/>
    <cellStyle name="Accent6 - 60% 3" xfId="1117"/>
    <cellStyle name="Accent6 - 60% 4" xfId="1118"/>
    <cellStyle name="Accent6 - 60% 5" xfId="1119"/>
    <cellStyle name="Accent6 - 60% 6" xfId="1120"/>
    <cellStyle name="Accent6 2" xfId="1121"/>
    <cellStyle name="Accent6 3" xfId="1122"/>
    <cellStyle name="Accent6 4" xfId="1123"/>
    <cellStyle name="Accent6 5" xfId="1124"/>
    <cellStyle name="Accent6 6" xfId="1125"/>
    <cellStyle name="args.style" xfId="1126"/>
    <cellStyle name="Comma [0]_!!!GO" xfId="1127"/>
    <cellStyle name="强调文字颜色 5 6 5" xfId="1128"/>
    <cellStyle name="comma zerodec" xfId="1129"/>
    <cellStyle name="汇总 6 5" xfId="1130"/>
    <cellStyle name="常规 10 2 6" xfId="1131"/>
    <cellStyle name="Comma_!!!GO" xfId="1132"/>
    <cellStyle name="适中 6 6" xfId="1133"/>
    <cellStyle name="Currency [0]_!!!GO" xfId="1134"/>
    <cellStyle name="Currency_!!!GO" xfId="1135"/>
    <cellStyle name="计算 6 2" xfId="1136"/>
    <cellStyle name="Currency1" xfId="1137"/>
    <cellStyle name="Date" xfId="1138"/>
    <cellStyle name="e鯪9Y_x000B_ 3" xfId="1139"/>
    <cellStyle name="样式 1" xfId="1140"/>
    <cellStyle name="Grey" xfId="1141"/>
    <cellStyle name="强调文字颜色 5 2 2" xfId="1142"/>
    <cellStyle name="Header1" xfId="1143"/>
    <cellStyle name="强调文字颜色 5 2 3" xfId="1144"/>
    <cellStyle name="Header2" xfId="1145"/>
    <cellStyle name="Input [yellow]" xfId="1146"/>
    <cellStyle name="强调文字颜色 4 5 5" xfId="1147"/>
    <cellStyle name="Input Cells" xfId="1148"/>
    <cellStyle name="Linked Cells" xfId="1149"/>
    <cellStyle name="常规 10 5 6" xfId="1150"/>
    <cellStyle name="Millares_96 Risk" xfId="1151"/>
    <cellStyle name="常规 2 2 2 2" xfId="1152"/>
    <cellStyle name="Milliers [0]_!!!GO" xfId="1153"/>
    <cellStyle name="Milliers_!!!GO" xfId="1154"/>
    <cellStyle name="Moneda [0]_96 Risk" xfId="1155"/>
    <cellStyle name="Moneda_96 Risk" xfId="1156"/>
    <cellStyle name="Mon閠aire [0]_!!!GO" xfId="1157"/>
    <cellStyle name="Mon閠aire_!!!GO" xfId="1158"/>
    <cellStyle name="New Times Roman" xfId="1159"/>
    <cellStyle name="Normal - Style1" xfId="1160"/>
    <cellStyle name="汇总 7 4" xfId="1161"/>
    <cellStyle name="常规 10 3 5" xfId="1162"/>
    <cellStyle name="Normal_!!!GO" xfId="1163"/>
    <cellStyle name="per.style" xfId="1164"/>
    <cellStyle name="常规 15 3 2" xfId="1165"/>
    <cellStyle name="Percent [2]" xfId="1166"/>
    <cellStyle name="Percent_!!!GO" xfId="1167"/>
    <cellStyle name="Pourcentage_pldt" xfId="1168"/>
    <cellStyle name="PSChar" xfId="1169"/>
    <cellStyle name="PSDate" xfId="1170"/>
    <cellStyle name="计算 6 5" xfId="1171"/>
    <cellStyle name="PSDec" xfId="1172"/>
    <cellStyle name="PSHeading" xfId="1173"/>
    <cellStyle name="PSInt" xfId="1174"/>
    <cellStyle name="sstot" xfId="1175"/>
    <cellStyle name="Standard_AREAS" xfId="1176"/>
    <cellStyle name="t" xfId="1177"/>
    <cellStyle name="常规 2 3 4" xfId="1178"/>
    <cellStyle name="t_HVAC Equipment (3)" xfId="1179"/>
    <cellStyle name="编号" xfId="1180"/>
    <cellStyle name="标题 1 2" xfId="1181"/>
    <cellStyle name="标题 1 2 2" xfId="1182"/>
    <cellStyle name="标题 1 2 3" xfId="1183"/>
    <cellStyle name="标题 1 2 4" xfId="1184"/>
    <cellStyle name="标题 1 2 5" xfId="1185"/>
    <cellStyle name="标题 1 2 6" xfId="1186"/>
    <cellStyle name="标题 1 3" xfId="1187"/>
    <cellStyle name="标题 1 3 2" xfId="1188"/>
    <cellStyle name="标题 1 3 3" xfId="1189"/>
    <cellStyle name="标题 1 3 4" xfId="1190"/>
    <cellStyle name="标题 1 3 5" xfId="1191"/>
    <cellStyle name="标题 1 3 6" xfId="1192"/>
    <cellStyle name="标题 1 4" xfId="1193"/>
    <cellStyle name="标题 1 4 2" xfId="1194"/>
    <cellStyle name="标题 1 4 3" xfId="1195"/>
    <cellStyle name="标题 1 4 4" xfId="1196"/>
    <cellStyle name="标题 1 4 5" xfId="1197"/>
    <cellStyle name="标题 1 4 6" xfId="1198"/>
    <cellStyle name="标题 1 5" xfId="1199"/>
    <cellStyle name="标题 1 5 3" xfId="1200"/>
    <cellStyle name="标题 1 5 4" xfId="1201"/>
    <cellStyle name="标题 1 5 6" xfId="1202"/>
    <cellStyle name="标题 1 6" xfId="1203"/>
    <cellStyle name="标题 1 6 2" xfId="1204"/>
    <cellStyle name="标题 1 6 3" xfId="1205"/>
    <cellStyle name="标题 1 6 4" xfId="1206"/>
    <cellStyle name="标题 1 6 5" xfId="1207"/>
    <cellStyle name="标题 1 6 6" xfId="1208"/>
    <cellStyle name="标题 1 7" xfId="1209"/>
    <cellStyle name="标题 1 7 2" xfId="1210"/>
    <cellStyle name="标题 1 7 3" xfId="1211"/>
    <cellStyle name="标题 1 7 4" xfId="1212"/>
    <cellStyle name="标题 1 7 5" xfId="1213"/>
    <cellStyle name="标题 1 7 6" xfId="1214"/>
    <cellStyle name="标题 10" xfId="1215"/>
    <cellStyle name="标题 10 3" xfId="1216"/>
    <cellStyle name="标题 10 4" xfId="1217"/>
    <cellStyle name="标题 10 5" xfId="1218"/>
    <cellStyle name="标题 10 6" xfId="1219"/>
    <cellStyle name="标题 2 2" xfId="1220"/>
    <cellStyle name="标题 2 2 2" xfId="1221"/>
    <cellStyle name="标题 2 2 3" xfId="1222"/>
    <cellStyle name="标题 2 2 4" xfId="1223"/>
    <cellStyle name="标题 2 2 5" xfId="1224"/>
    <cellStyle name="标题 2 2 6" xfId="1225"/>
    <cellStyle name="标题 2 3" xfId="1226"/>
    <cellStyle name="标题 2 3 2" xfId="1227"/>
    <cellStyle name="标题 2 3 3" xfId="1228"/>
    <cellStyle name="标题 2 3 4" xfId="1229"/>
    <cellStyle name="标题 2 3 5" xfId="1230"/>
    <cellStyle name="标题 2 3 6" xfId="1231"/>
    <cellStyle name="标题 2 4" xfId="1232"/>
    <cellStyle name="标题 2 4 2" xfId="1233"/>
    <cellStyle name="标题 2 4 3" xfId="1234"/>
    <cellStyle name="标题 2 4 4" xfId="1235"/>
    <cellStyle name="标题 2 4 5" xfId="1236"/>
    <cellStyle name="标题 2 4 6" xfId="1237"/>
    <cellStyle name="标题 2 5" xfId="1238"/>
    <cellStyle name="标题 2 5 2" xfId="1239"/>
    <cellStyle name="标题 2 5 3" xfId="1240"/>
    <cellStyle name="标题 2 5 4" xfId="1241"/>
    <cellStyle name="标题 2 5 5" xfId="1242"/>
    <cellStyle name="标题 2 5 6" xfId="1243"/>
    <cellStyle name="标题 2 6" xfId="1244"/>
    <cellStyle name="标题 2 6 2" xfId="1245"/>
    <cellStyle name="标题 2 6 3" xfId="1246"/>
    <cellStyle name="标题 2 6 4" xfId="1247"/>
    <cellStyle name="标题 2 6 5" xfId="1248"/>
    <cellStyle name="标题 2 6 6" xfId="1249"/>
    <cellStyle name="标题 2 7" xfId="1250"/>
    <cellStyle name="检查单元格 5" xfId="1251"/>
    <cellStyle name="标题 2 7 2" xfId="1252"/>
    <cellStyle name="检查单元格 6" xfId="1253"/>
    <cellStyle name="标题 2 7 3" xfId="1254"/>
    <cellStyle name="检查单元格 7" xfId="1255"/>
    <cellStyle name="标题 2 7 4" xfId="1256"/>
    <cellStyle name="标题 2 7 5" xfId="1257"/>
    <cellStyle name="标题 2 7 6" xfId="1258"/>
    <cellStyle name="标题 3 2" xfId="1259"/>
    <cellStyle name="好 5" xfId="1260"/>
    <cellStyle name="标题 3 2 2" xfId="1261"/>
    <cellStyle name="好 6" xfId="1262"/>
    <cellStyle name="标题 3 2 3" xfId="1263"/>
    <cellStyle name="好 7" xfId="1264"/>
    <cellStyle name="标题 3 2 4" xfId="1265"/>
    <cellStyle name="标题 3 2 5" xfId="1266"/>
    <cellStyle name="标题 3 2 6" xfId="1267"/>
    <cellStyle name="标题 3 3" xfId="1268"/>
    <cellStyle name="分级显示列_1_Book1" xfId="1269"/>
    <cellStyle name="标题 3 3 2" xfId="1270"/>
    <cellStyle name="标题 3 3 3" xfId="1271"/>
    <cellStyle name="标题 3 3 4" xfId="1272"/>
    <cellStyle name="标题 3 3 5" xfId="1273"/>
    <cellStyle name="标题 3 3 6" xfId="1274"/>
    <cellStyle name="标题 3 4" xfId="1275"/>
    <cellStyle name="常规 14 2 5" xfId="1276"/>
    <cellStyle name="标题 3 4 2" xfId="1277"/>
    <cellStyle name="常规 14 2 6" xfId="1278"/>
    <cellStyle name="标题 3 4 3" xfId="1279"/>
    <cellStyle name="常规 14 2 7" xfId="1280"/>
    <cellStyle name="标题 3 4 4" xfId="1281"/>
    <cellStyle name="标题 3 4 5" xfId="1282"/>
    <cellStyle name="标题 3 4 6" xfId="1283"/>
    <cellStyle name="标题 3 5" xfId="1284"/>
    <cellStyle name="常规 14 3 5" xfId="1285"/>
    <cellStyle name="标题 3 5 2" xfId="1286"/>
    <cellStyle name="常规 14 3 6" xfId="1287"/>
    <cellStyle name="标题 3 5 3" xfId="1288"/>
    <cellStyle name="常规 14 3 7" xfId="1289"/>
    <cellStyle name="标题 3 5 4" xfId="1290"/>
    <cellStyle name="标题 3 5 5" xfId="1291"/>
    <cellStyle name="标题 3 5 6" xfId="1292"/>
    <cellStyle name="标题 3 6" xfId="1293"/>
    <cellStyle name="常规 14 4 5" xfId="1294"/>
    <cellStyle name="标题 3 6 2" xfId="1295"/>
    <cellStyle name="常规 14 4 6" xfId="1296"/>
    <cellStyle name="标题 3 6 3" xfId="1297"/>
    <cellStyle name="常规 2 2" xfId="1298"/>
    <cellStyle name="常规 14 4 7" xfId="1299"/>
    <cellStyle name="标题 3 6 4" xfId="1300"/>
    <cellStyle name="常规 2 3" xfId="1301"/>
    <cellStyle name="标题 3 6 5" xfId="1302"/>
    <cellStyle name="常规 2 4" xfId="1303"/>
    <cellStyle name="标题 3 6 6" xfId="1304"/>
    <cellStyle name="标题 3 7" xfId="1305"/>
    <cellStyle name="常规 14 5 5" xfId="1306"/>
    <cellStyle name="标题 3 7 2" xfId="1307"/>
    <cellStyle name="常规 14 5 6" xfId="1308"/>
    <cellStyle name="标题 3 7 3" xfId="1309"/>
    <cellStyle name="常规 3 2" xfId="1310"/>
    <cellStyle name="常规 14 5 7" xfId="1311"/>
    <cellStyle name="标题 3 7 4" xfId="1312"/>
    <cellStyle name="常规 3 3" xfId="1313"/>
    <cellStyle name="标题 3 7 5" xfId="1314"/>
    <cellStyle name="常规 3 4" xfId="1315"/>
    <cellStyle name="标题 3 7 6" xfId="1316"/>
    <cellStyle name="标题 4 2" xfId="1317"/>
    <cellStyle name="标题 4 2 2" xfId="1318"/>
    <cellStyle name="标题 4 2 3" xfId="1319"/>
    <cellStyle name="标题 4 2 4" xfId="1320"/>
    <cellStyle name="标题 4 2 5" xfId="1321"/>
    <cellStyle name="标题 4 2 6" xfId="1322"/>
    <cellStyle name="标题 4 3" xfId="1323"/>
    <cellStyle name="标题 4 3 2" xfId="1324"/>
    <cellStyle name="标题 4 3 3" xfId="1325"/>
    <cellStyle name="标题 4 3 4" xfId="1326"/>
    <cellStyle name="标题 4 3 5" xfId="1327"/>
    <cellStyle name="标题 4 3 6" xfId="1328"/>
    <cellStyle name="标题 4 4" xfId="1329"/>
    <cellStyle name="标题 4 4 2" xfId="1330"/>
    <cellStyle name="标题 4 4 3" xfId="1331"/>
    <cellStyle name="标题 4 4 4" xfId="1332"/>
    <cellStyle name="标题 4 4 5" xfId="1333"/>
    <cellStyle name="标题 4 4 6" xfId="1334"/>
    <cellStyle name="标题 4 5" xfId="1335"/>
    <cellStyle name="标题 4 5 2" xfId="1336"/>
    <cellStyle name="标题 4 5 3" xfId="1337"/>
    <cellStyle name="标题 4 5 4" xfId="1338"/>
    <cellStyle name="标题 4 5 5" xfId="1339"/>
    <cellStyle name="标题 4 5 6" xfId="1340"/>
    <cellStyle name="标题 4 6" xfId="1341"/>
    <cellStyle name="标题 4 6 2" xfId="1342"/>
    <cellStyle name="标题 4 6 3" xfId="1343"/>
    <cellStyle name="标题 4 6 4" xfId="1344"/>
    <cellStyle name="标题 4 6 5" xfId="1345"/>
    <cellStyle name="标题 4 6 6" xfId="1346"/>
    <cellStyle name="标题 4 7" xfId="1347"/>
    <cellStyle name="标题 4 7 2" xfId="1348"/>
    <cellStyle name="标题 4 7 3" xfId="1349"/>
    <cellStyle name="标题 4 7 4" xfId="1350"/>
    <cellStyle name="标题 4 7 5" xfId="1351"/>
    <cellStyle name="标题 4 7 6" xfId="1352"/>
    <cellStyle name="标题 5" xfId="1353"/>
    <cellStyle name="标题 5 2" xfId="1354"/>
    <cellStyle name="标题 5 3" xfId="1355"/>
    <cellStyle name="标题 5 4" xfId="1356"/>
    <cellStyle name="标题 5 5" xfId="1357"/>
    <cellStyle name="标题 5 6" xfId="1358"/>
    <cellStyle name="标题 6" xfId="1359"/>
    <cellStyle name="标题 6 2" xfId="1360"/>
    <cellStyle name="标题 6 3" xfId="1361"/>
    <cellStyle name="标题 6 4" xfId="1362"/>
    <cellStyle name="标题 6 5" xfId="1363"/>
    <cellStyle name="标题 6 6" xfId="1364"/>
    <cellStyle name="标题 7" xfId="1365"/>
    <cellStyle name="标题 7 2" xfId="1366"/>
    <cellStyle name="标题 7 3" xfId="1367"/>
    <cellStyle name="标题 7 4" xfId="1368"/>
    <cellStyle name="标题 7 5" xfId="1369"/>
    <cellStyle name="标题 7 6" xfId="1370"/>
    <cellStyle name="标题 8" xfId="1371"/>
    <cellStyle name="常规 2 7" xfId="1372"/>
    <cellStyle name="标题 8 2" xfId="1373"/>
    <cellStyle name="输入 2" xfId="1374"/>
    <cellStyle name="常规 2 8" xfId="1375"/>
    <cellStyle name="标题 8 3" xfId="1376"/>
    <cellStyle name="输入 3" xfId="1377"/>
    <cellStyle name="常规 2 9" xfId="1378"/>
    <cellStyle name="标题 8 4" xfId="1379"/>
    <cellStyle name="输入 4" xfId="1380"/>
    <cellStyle name="标题 8 5" xfId="1381"/>
    <cellStyle name="输入 5" xfId="1382"/>
    <cellStyle name="标题 8 6" xfId="1383"/>
    <cellStyle name="标题 9" xfId="1384"/>
    <cellStyle name="常规 3 7" xfId="1385"/>
    <cellStyle name="标题 9 2" xfId="1386"/>
    <cellStyle name="常规 3 8" xfId="1387"/>
    <cellStyle name="标题 9 3" xfId="1388"/>
    <cellStyle name="常规 3 9" xfId="1389"/>
    <cellStyle name="标题 9 4" xfId="1390"/>
    <cellStyle name="标题 9 5" xfId="1391"/>
    <cellStyle name="标题 9 6" xfId="1392"/>
    <cellStyle name="标题1" xfId="1393"/>
    <cellStyle name="表标题" xfId="1394"/>
    <cellStyle name="表标题 2" xfId="1395"/>
    <cellStyle name="表标题 3" xfId="1396"/>
    <cellStyle name="表标题 4" xfId="1397"/>
    <cellStyle name="表标题 5" xfId="1398"/>
    <cellStyle name="表标题 6" xfId="1399"/>
    <cellStyle name="部门" xfId="1400"/>
    <cellStyle name="解释性文本 5" xfId="1401"/>
    <cellStyle name="差 2" xfId="1402"/>
    <cellStyle name="解释性文本 5 3" xfId="1403"/>
    <cellStyle name="常规 11 7 2" xfId="1404"/>
    <cellStyle name="差 2 3" xfId="1405"/>
    <cellStyle name="解释性文本 5 4" xfId="1406"/>
    <cellStyle name="差 2 4" xfId="1407"/>
    <cellStyle name="解释性文本 5 5" xfId="1408"/>
    <cellStyle name="差 2 5" xfId="1409"/>
    <cellStyle name="解释性文本 5 6" xfId="1410"/>
    <cellStyle name="差 2 6" xfId="1411"/>
    <cellStyle name="解释性文本 6" xfId="1412"/>
    <cellStyle name="差 3" xfId="1413"/>
    <cellStyle name="解释性文本 6 3" xfId="1414"/>
    <cellStyle name="常规 11 8 2" xfId="1415"/>
    <cellStyle name="差 3 3" xfId="1416"/>
    <cellStyle name="解释性文本 6 4" xfId="1417"/>
    <cellStyle name="差 3 4" xfId="1418"/>
    <cellStyle name="解释性文本 6 5" xfId="1419"/>
    <cellStyle name="差 3 5" xfId="1420"/>
    <cellStyle name="解释性文本 6 6" xfId="1421"/>
    <cellStyle name="差 3 6" xfId="1422"/>
    <cellStyle name="解释性文本 7" xfId="1423"/>
    <cellStyle name="差 4" xfId="1424"/>
    <cellStyle name="强调 1 6" xfId="1425"/>
    <cellStyle name="解释性文本 7 2" xfId="1426"/>
    <cellStyle name="差 4 2" xfId="1427"/>
    <cellStyle name="解释性文本 7 3" xfId="1428"/>
    <cellStyle name="常规 11 9 2" xfId="1429"/>
    <cellStyle name="差 4 3" xfId="1430"/>
    <cellStyle name="解释性文本 7 4" xfId="1431"/>
    <cellStyle name="差 4 4" xfId="1432"/>
    <cellStyle name="解释性文本 7 5" xfId="1433"/>
    <cellStyle name="差 4 5" xfId="1434"/>
    <cellStyle name="解释性文本 7 6" xfId="1435"/>
    <cellStyle name="差 4 6" xfId="1436"/>
    <cellStyle name="差 5" xfId="1437"/>
    <cellStyle name="强调 2 6" xfId="1438"/>
    <cellStyle name="差 5 2" xfId="1439"/>
    <cellStyle name="差 5 3" xfId="1440"/>
    <cellStyle name="差 5 4" xfId="1441"/>
    <cellStyle name="差 5 5" xfId="1442"/>
    <cellStyle name="差 5 6" xfId="1443"/>
    <cellStyle name="差 6" xfId="1444"/>
    <cellStyle name="强调 3 6" xfId="1445"/>
    <cellStyle name="差 6 2" xfId="1446"/>
    <cellStyle name="差 7" xfId="1447"/>
    <cellStyle name="差 7 2" xfId="1448"/>
    <cellStyle name="差 7 3" xfId="1449"/>
    <cellStyle name="差 7 4" xfId="1450"/>
    <cellStyle name="差 7 5" xfId="1451"/>
    <cellStyle name="差 7 6" xfId="1452"/>
    <cellStyle name="差_Book1 4" xfId="1453"/>
    <cellStyle name="差_Book1 5" xfId="1454"/>
    <cellStyle name="差_Book1 6" xfId="1455"/>
    <cellStyle name="常规 10" xfId="1456"/>
    <cellStyle name="常规 10 2" xfId="1457"/>
    <cellStyle name="强调文字颜色 4 6 6" xfId="1458"/>
    <cellStyle name="常规 10 2 2" xfId="1459"/>
    <cellStyle name="汇总 6 2" xfId="1460"/>
    <cellStyle name="常规 10 2 3" xfId="1461"/>
    <cellStyle name="汇总 6 3" xfId="1462"/>
    <cellStyle name="常规 10 2 4" xfId="1463"/>
    <cellStyle name="汇总 6 4" xfId="1464"/>
    <cellStyle name="常规 10 2 5" xfId="1465"/>
    <cellStyle name="汇总 6 6" xfId="1466"/>
    <cellStyle name="常规 10 2 7" xfId="1467"/>
    <cellStyle name="常规 10 3" xfId="1468"/>
    <cellStyle name="强调文字颜色 4 7 6" xfId="1469"/>
    <cellStyle name="常规 10 3 2" xfId="1470"/>
    <cellStyle name="汇总 7 2" xfId="1471"/>
    <cellStyle name="常规 10 3 3" xfId="1472"/>
    <cellStyle name="汇总 7 3" xfId="1473"/>
    <cellStyle name="常规 10 3 4" xfId="1474"/>
    <cellStyle name="汇总 7 5" xfId="1475"/>
    <cellStyle name="常规 10 3 6" xfId="1476"/>
    <cellStyle name="汇总 7 6" xfId="1477"/>
    <cellStyle name="常规 10 3 7" xfId="1478"/>
    <cellStyle name="常规 10 4" xfId="1479"/>
    <cellStyle name="常规 10 4 2" xfId="1480"/>
    <cellStyle name="常规 10 4 3" xfId="1481"/>
    <cellStyle name="常规 10 4 4" xfId="1482"/>
    <cellStyle name="常规 10 4 5" xfId="1483"/>
    <cellStyle name="常规 10 4 6" xfId="1484"/>
    <cellStyle name="常规 10 4 7" xfId="1485"/>
    <cellStyle name="常规 10 5" xfId="1486"/>
    <cellStyle name="常规 10 5 2" xfId="1487"/>
    <cellStyle name="常规 10 5 3" xfId="1488"/>
    <cellStyle name="常规 10 5 4" xfId="1489"/>
    <cellStyle name="常规 10 5 5" xfId="1490"/>
    <cellStyle name="常规 10 5 7" xfId="1491"/>
    <cellStyle name="常规 2 2 2 3" xfId="1492"/>
    <cellStyle name="常规 10 6 7" xfId="1493"/>
    <cellStyle name="常规 11" xfId="1494"/>
    <cellStyle name="常规 11 10" xfId="1495"/>
    <cellStyle name="常规 11 11" xfId="1496"/>
    <cellStyle name="常规 11 12" xfId="1497"/>
    <cellStyle name="常规 11 13" xfId="1498"/>
    <cellStyle name="常规 11 14" xfId="1499"/>
    <cellStyle name="常规 11 15" xfId="1500"/>
    <cellStyle name="常规 11 2" xfId="1501"/>
    <cellStyle name="强调文字颜色 5 6 6" xfId="1502"/>
    <cellStyle name="常规 11 2 2" xfId="1503"/>
    <cellStyle name="常规 11 2 3" xfId="1504"/>
    <cellStyle name="常规 11 2 4" xfId="1505"/>
    <cellStyle name="常规 11 2 5" xfId="1506"/>
    <cellStyle name="常规 11 2 6" xfId="1507"/>
    <cellStyle name="常规 11 2 7" xfId="1508"/>
    <cellStyle name="常规 11 3" xfId="1509"/>
    <cellStyle name="强调文字颜色 5 7 6" xfId="1510"/>
    <cellStyle name="常规 11 3 2" xfId="1511"/>
    <cellStyle name="常规 11 3 3" xfId="1512"/>
    <cellStyle name="常规 11 3 4" xfId="1513"/>
    <cellStyle name="常规 11 3 5" xfId="1514"/>
    <cellStyle name="常规 11 3 6" xfId="1515"/>
    <cellStyle name="常规 11 3 7" xfId="1516"/>
    <cellStyle name="常规 11 4" xfId="1517"/>
    <cellStyle name="解释性文本 2 3" xfId="1518"/>
    <cellStyle name="常规 11 4 2" xfId="1519"/>
    <cellStyle name="解释性文本 2 4" xfId="1520"/>
    <cellStyle name="常规 11 4 3" xfId="1521"/>
    <cellStyle name="解释性文本 2 5" xfId="1522"/>
    <cellStyle name="常规 11 4 4" xfId="1523"/>
    <cellStyle name="解释性文本 2 6" xfId="1524"/>
    <cellStyle name="常规 11 4 5" xfId="1525"/>
    <cellStyle name="常规 11 4 6" xfId="1526"/>
    <cellStyle name="常规 11 4 7" xfId="1527"/>
    <cellStyle name="常规 11 5" xfId="1528"/>
    <cellStyle name="解释性文本 3 3" xfId="1529"/>
    <cellStyle name="常规 11 5 2" xfId="1530"/>
    <cellStyle name="解释性文本 3 4" xfId="1531"/>
    <cellStyle name="常规 11 5 3" xfId="1532"/>
    <cellStyle name="解释性文本 3 5" xfId="1533"/>
    <cellStyle name="常规 11 5 4" xfId="1534"/>
    <cellStyle name="解释性文本 3 6" xfId="1535"/>
    <cellStyle name="常规 11 5 5" xfId="1536"/>
    <cellStyle name="常规 11 5 6" xfId="1537"/>
    <cellStyle name="常规 11 5 7" xfId="1538"/>
    <cellStyle name="常规 11 6" xfId="1539"/>
    <cellStyle name="解释性文本 4 3" xfId="1540"/>
    <cellStyle name="常规 11 6 2" xfId="1541"/>
    <cellStyle name="解释性文本 4 4" xfId="1542"/>
    <cellStyle name="常规 11 6 3" xfId="1543"/>
    <cellStyle name="解释性文本 4 5" xfId="1544"/>
    <cellStyle name="常规 11 6 4" xfId="1545"/>
    <cellStyle name="解释性文本 4 6" xfId="1546"/>
    <cellStyle name="常规 11 6 5" xfId="1547"/>
    <cellStyle name="常规 11 6 6" xfId="1548"/>
    <cellStyle name="常规 11 6 7" xfId="1549"/>
    <cellStyle name="常规 11 7" xfId="1550"/>
    <cellStyle name="强调文字颜色 6 5 2" xfId="1551"/>
    <cellStyle name="常规 11 8" xfId="1552"/>
    <cellStyle name="强调文字颜色 6 5 3" xfId="1553"/>
    <cellStyle name="常规 11 9" xfId="1554"/>
    <cellStyle name="好 4 2" xfId="1555"/>
    <cellStyle name="常规 12" xfId="1556"/>
    <cellStyle name="常规 12 10" xfId="1557"/>
    <cellStyle name="常规 12 2" xfId="1558"/>
    <cellStyle name="强调文字颜色 6 6 6" xfId="1559"/>
    <cellStyle name="常规 12 2 2" xfId="1560"/>
    <cellStyle name="常规 12 3" xfId="1561"/>
    <cellStyle name="强调文字颜色 6 7 6" xfId="1562"/>
    <cellStyle name="常规 12 3 2" xfId="1563"/>
    <cellStyle name="常规 12 4" xfId="1564"/>
    <cellStyle name="常规 12 4 2" xfId="1565"/>
    <cellStyle name="常规 12 5" xfId="1566"/>
    <cellStyle name="常规 12 5 2" xfId="1567"/>
    <cellStyle name="常规 12 6" xfId="1568"/>
    <cellStyle name="常规 12 7" xfId="1569"/>
    <cellStyle name="强调文字颜色 6 6 2" xfId="1570"/>
    <cellStyle name="常规 12 8" xfId="1571"/>
    <cellStyle name="强调文字颜色 6 6 3" xfId="1572"/>
    <cellStyle name="常规 12 9" xfId="1573"/>
    <cellStyle name="好 4 3" xfId="1574"/>
    <cellStyle name="常规 13" xfId="1575"/>
    <cellStyle name="常规 13 10" xfId="1576"/>
    <cellStyle name="常规 13 2" xfId="1577"/>
    <cellStyle name="常规 13 2 2" xfId="1578"/>
    <cellStyle name="常规 13 3" xfId="1579"/>
    <cellStyle name="常规 13 3 2" xfId="1580"/>
    <cellStyle name="常规 13 4" xfId="1581"/>
    <cellStyle name="常规 13 4 2" xfId="1582"/>
    <cellStyle name="检查单元格 2" xfId="1583"/>
    <cellStyle name="常规 13 5 2" xfId="1584"/>
    <cellStyle name="好 4 4" xfId="1585"/>
    <cellStyle name="常规 14" xfId="1586"/>
    <cellStyle name="常规 14 2" xfId="1587"/>
    <cellStyle name="常规 14 2 2" xfId="1588"/>
    <cellStyle name="常规 14 2 3" xfId="1589"/>
    <cellStyle name="常规 14 2 4" xfId="1590"/>
    <cellStyle name="常规 14 3" xfId="1591"/>
    <cellStyle name="常规 14 3 2" xfId="1592"/>
    <cellStyle name="常规 14 3 3" xfId="1593"/>
    <cellStyle name="常规 14 3 4" xfId="1594"/>
    <cellStyle name="常规 14 4" xfId="1595"/>
    <cellStyle name="常规 14 4 2" xfId="1596"/>
    <cellStyle name="常规 14 4 3" xfId="1597"/>
    <cellStyle name="常规 14 4 4" xfId="1598"/>
    <cellStyle name="常规 14 5" xfId="1599"/>
    <cellStyle name="常规 14 5 2" xfId="1600"/>
    <cellStyle name="常规 14 5 3" xfId="1601"/>
    <cellStyle name="常规 14 5 4" xfId="1602"/>
    <cellStyle name="常规 14 6" xfId="1603"/>
    <cellStyle name="常规 14 6 2" xfId="1604"/>
    <cellStyle name="常规 14 6 3" xfId="1605"/>
    <cellStyle name="常规 14 6 4" xfId="1606"/>
    <cellStyle name="常规 14 6 5" xfId="1607"/>
    <cellStyle name="常规 14 6 6" xfId="1608"/>
    <cellStyle name="常规 4 2" xfId="1609"/>
    <cellStyle name="常规 14 6 7" xfId="1610"/>
    <cellStyle name="常规 14 7 2" xfId="1611"/>
    <cellStyle name="常规 14 8 2" xfId="1612"/>
    <cellStyle name="常规 14 9 2" xfId="1613"/>
    <cellStyle name="常规 20 2" xfId="1614"/>
    <cellStyle name="常规 15 2" xfId="1615"/>
    <cellStyle name="常规 15 2 2" xfId="1616"/>
    <cellStyle name="常规 15 3" xfId="1617"/>
    <cellStyle name="常规 15 4" xfId="1618"/>
    <cellStyle name="适中 2 2" xfId="1619"/>
    <cellStyle name="常规 15 5" xfId="1620"/>
    <cellStyle name="常规 2 2 10" xfId="1621"/>
    <cellStyle name="常规 15 5 2" xfId="1622"/>
    <cellStyle name="适中 2 3" xfId="1623"/>
    <cellStyle name="常规 15 6" xfId="1624"/>
    <cellStyle name="常规 21 2" xfId="1625"/>
    <cellStyle name="常规 16 2" xfId="1626"/>
    <cellStyle name="常规 22 2" xfId="1627"/>
    <cellStyle name="常规 17 2" xfId="1628"/>
    <cellStyle name="常规 18 2" xfId="1629"/>
    <cellStyle name="常规 19 2" xfId="1630"/>
    <cellStyle name="常规 2" xfId="1631"/>
    <cellStyle name="强调文字颜色 3 3" xfId="1632"/>
    <cellStyle name="常规 2 10" xfId="1633"/>
    <cellStyle name="强调文字颜色 3 4" xfId="1634"/>
    <cellStyle name="常规 2 11" xfId="1635"/>
    <cellStyle name="强调文字颜色 3 5" xfId="1636"/>
    <cellStyle name="常规 2 12" xfId="1637"/>
    <cellStyle name="强调文字颜色 3 6" xfId="1638"/>
    <cellStyle name="常规 2 13" xfId="1639"/>
    <cellStyle name="强调文字颜色 3 7" xfId="1640"/>
    <cellStyle name="常规 2 14" xfId="1641"/>
    <cellStyle name="常规 2 15" xfId="1642"/>
    <cellStyle name="常规 2 16" xfId="1643"/>
    <cellStyle name="常规 2 2 2" xfId="1644"/>
    <cellStyle name="常规 2 2 3" xfId="1645"/>
    <cellStyle name="常规 2 2 4" xfId="1646"/>
    <cellStyle name="常规 2 2 5" xfId="1647"/>
    <cellStyle name="常规 2 2 6" xfId="1648"/>
    <cellStyle name="常规 2 2 7" xfId="1649"/>
    <cellStyle name="常规 2 2 8" xfId="1650"/>
    <cellStyle name="常规 2 2 9" xfId="1651"/>
    <cellStyle name="常规 2 3 10" xfId="1652"/>
    <cellStyle name="常规 2 3 11" xfId="1653"/>
    <cellStyle name="常规 2 3 2" xfId="1654"/>
    <cellStyle name="常规 2 3 3" xfId="1655"/>
    <cellStyle name="常规 2 3 5" xfId="1656"/>
    <cellStyle name="常规 2 3 6" xfId="1657"/>
    <cellStyle name="常规 2 3 7" xfId="1658"/>
    <cellStyle name="常规 2 3 8" xfId="1659"/>
    <cellStyle name="常规 2 3 9" xfId="1660"/>
    <cellStyle name="常规 2 4 2" xfId="1661"/>
    <cellStyle name="常规 2 4 3" xfId="1662"/>
    <cellStyle name="常规 2 4 4" xfId="1663"/>
    <cellStyle name="常规 2 4 5" xfId="1664"/>
    <cellStyle name="常规 2 4 6" xfId="1665"/>
    <cellStyle name="常规 2 5" xfId="1666"/>
    <cellStyle name="常规 2 5 2" xfId="1667"/>
    <cellStyle name="常规 2 5 3" xfId="1668"/>
    <cellStyle name="常规 2 5 4" xfId="1669"/>
    <cellStyle name="常规 2 5 5" xfId="1670"/>
    <cellStyle name="常规 2 5 6" xfId="1671"/>
    <cellStyle name="常规 2 6" xfId="1672"/>
    <cellStyle name="常规 2 6 2" xfId="1673"/>
    <cellStyle name="常规 2 6 3" xfId="1674"/>
    <cellStyle name="常规 2 6 4" xfId="1675"/>
    <cellStyle name="常规 2 6 5" xfId="1676"/>
    <cellStyle name="常规 2 6 6" xfId="1677"/>
    <cellStyle name="常规 2 7 3" xfId="1678"/>
    <cellStyle name="常规 2 7 4" xfId="1679"/>
    <cellStyle name="常规 2 7 5" xfId="1680"/>
    <cellStyle name="常规 2 7 6" xfId="1681"/>
    <cellStyle name="输入 2 2" xfId="1682"/>
    <cellStyle name="常规 2 8 2" xfId="1683"/>
    <cellStyle name="输入 3 2" xfId="1684"/>
    <cellStyle name="常规 2 9 2" xfId="1685"/>
    <cellStyle name="常规 33 2" xfId="1686"/>
    <cellStyle name="常规 28 2" xfId="1687"/>
    <cellStyle name="常规 34 2" xfId="1688"/>
    <cellStyle name="常规 29 2" xfId="1689"/>
    <cellStyle name="输出 4 2" xfId="1690"/>
    <cellStyle name="常规 3" xfId="1691"/>
    <cellStyle name="好_Book1 4" xfId="1692"/>
    <cellStyle name="常规 3 10" xfId="1693"/>
    <cellStyle name="常规 3 5" xfId="1694"/>
    <cellStyle name="常规 3 6" xfId="1695"/>
    <cellStyle name="常规 30 2" xfId="1696"/>
    <cellStyle name="常规 32 2" xfId="1697"/>
    <cellStyle name="常规 35 2" xfId="1698"/>
    <cellStyle name="输出 4 3" xfId="1699"/>
    <cellStyle name="常规 4" xfId="1700"/>
    <cellStyle name="强调文字颜色 6 6 4" xfId="1701"/>
    <cellStyle name="常规 4 10" xfId="1702"/>
    <cellStyle name="强调文字颜色 6 6 5" xfId="1703"/>
    <cellStyle name="常规 4 11" xfId="1704"/>
    <cellStyle name="常规 4 2 10" xfId="1705"/>
    <cellStyle name="常规 4 2 11" xfId="1706"/>
    <cellStyle name="常规 4 2 12" xfId="1707"/>
    <cellStyle name="常规 4 2 13" xfId="1708"/>
    <cellStyle name="常规 4 2 14" xfId="1709"/>
    <cellStyle name="常规 4 4" xfId="1710"/>
    <cellStyle name="常规 4 2 2" xfId="1711"/>
    <cellStyle name="常规 6 4" xfId="1712"/>
    <cellStyle name="常规 4 2 2 2" xfId="1713"/>
    <cellStyle name="常规 6 6" xfId="1714"/>
    <cellStyle name="常规 4 2 2 4" xfId="1715"/>
    <cellStyle name="常规 6 7" xfId="1716"/>
    <cellStyle name="常规 4 2 2 5" xfId="1717"/>
    <cellStyle name="常规 6 8" xfId="1718"/>
    <cellStyle name="常规 4 2 2 6" xfId="1719"/>
    <cellStyle name="常规 6 9" xfId="1720"/>
    <cellStyle name="常规 4 2 2 7" xfId="1721"/>
    <cellStyle name="常规 4 5" xfId="1722"/>
    <cellStyle name="常规 4 2 3" xfId="1723"/>
    <cellStyle name="常规 7 4" xfId="1724"/>
    <cellStyle name="常规 4 2 3 2" xfId="1725"/>
    <cellStyle name="常规 7 5" xfId="1726"/>
    <cellStyle name="常规 4 2 3 3" xfId="1727"/>
    <cellStyle name="常规 7 6" xfId="1728"/>
    <cellStyle name="常规 4 2 3 4" xfId="1729"/>
    <cellStyle name="常规 7 7" xfId="1730"/>
    <cellStyle name="常规 4 2 3 5" xfId="1731"/>
    <cellStyle name="常规 7 8" xfId="1732"/>
    <cellStyle name="常规 4 2 3 6" xfId="1733"/>
    <cellStyle name="常规 7 9" xfId="1734"/>
    <cellStyle name="常规 4 2 3 7" xfId="1735"/>
    <cellStyle name="常规 4 6" xfId="1736"/>
    <cellStyle name="常规 4 2 4" xfId="1737"/>
    <cellStyle name="常规 8 4" xfId="1738"/>
    <cellStyle name="常规 4 2 4 2" xfId="1739"/>
    <cellStyle name="常规 8 5" xfId="1740"/>
    <cellStyle name="常规 4 2 4 3" xfId="1741"/>
    <cellStyle name="常规 8 6" xfId="1742"/>
    <cellStyle name="常规 4 2 4 4" xfId="1743"/>
    <cellStyle name="常规 8 7" xfId="1744"/>
    <cellStyle name="常规 4 2 4 5" xfId="1745"/>
    <cellStyle name="常规 8 8" xfId="1746"/>
    <cellStyle name="常规 4 2 4 6" xfId="1747"/>
    <cellStyle name="常规 8 9" xfId="1748"/>
    <cellStyle name="常规 4 2 4 7" xfId="1749"/>
    <cellStyle name="常规 4 7" xfId="1750"/>
    <cellStyle name="常规 4 2 5" xfId="1751"/>
    <cellStyle name="常规 9 7" xfId="1752"/>
    <cellStyle name="常规 4 2 5 5" xfId="1753"/>
    <cellStyle name="常规 9 8" xfId="1754"/>
    <cellStyle name="常规 4 2 5 6" xfId="1755"/>
    <cellStyle name="常规 9 9" xfId="1756"/>
    <cellStyle name="常规 4 2 5 7" xfId="1757"/>
    <cellStyle name="常规 4 8" xfId="1758"/>
    <cellStyle name="常规 4 2 6" xfId="1759"/>
    <cellStyle name="常规 4 2 6 5" xfId="1760"/>
    <cellStyle name="常规 4 2 6 6" xfId="1761"/>
    <cellStyle name="常规 4 2 6 7" xfId="1762"/>
    <cellStyle name="常规 4 9" xfId="1763"/>
    <cellStyle name="常规 4 2 7" xfId="1764"/>
    <cellStyle name="常规 4 2 8" xfId="1765"/>
    <cellStyle name="常规 4 2 9" xfId="1766"/>
    <cellStyle name="常规 4 3" xfId="1767"/>
    <cellStyle name="常规 50" xfId="1768"/>
    <cellStyle name="常规 45" xfId="1769"/>
    <cellStyle name="常规 51" xfId="1770"/>
    <cellStyle name="常规 46" xfId="1771"/>
    <cellStyle name="常规 52" xfId="1772"/>
    <cellStyle name="常规 47" xfId="1773"/>
    <cellStyle name="常规 53" xfId="1774"/>
    <cellStyle name="常规 48" xfId="1775"/>
    <cellStyle name="常规 54" xfId="1776"/>
    <cellStyle name="常规 49" xfId="1777"/>
    <cellStyle name="输出 4 4" xfId="1778"/>
    <cellStyle name="常规 5" xfId="1779"/>
    <cellStyle name="常规 5 2" xfId="1780"/>
    <cellStyle name="常规 5 3" xfId="1781"/>
    <cellStyle name="常规 5 4" xfId="1782"/>
    <cellStyle name="常规 5 5" xfId="1783"/>
    <cellStyle name="常规 5 6" xfId="1784"/>
    <cellStyle name="常规 5 7" xfId="1785"/>
    <cellStyle name="常规 5 8" xfId="1786"/>
    <cellStyle name="常规 5 9" xfId="1787"/>
    <cellStyle name="常规 60" xfId="1788"/>
    <cellStyle name="常规 55" xfId="1789"/>
    <cellStyle name="常规 61" xfId="1790"/>
    <cellStyle name="常规 56" xfId="1791"/>
    <cellStyle name="好 5 2" xfId="1792"/>
    <cellStyle name="常规 57" xfId="1793"/>
    <cellStyle name="好 5 3" xfId="1794"/>
    <cellStyle name="常规 58" xfId="1795"/>
    <cellStyle name="好 5 4" xfId="1796"/>
    <cellStyle name="常规 64" xfId="1797"/>
    <cellStyle name="常规 59" xfId="1798"/>
    <cellStyle name="输出 4 5" xfId="1799"/>
    <cellStyle name="常规 6" xfId="1800"/>
    <cellStyle name="常规 6 10" xfId="1801"/>
    <cellStyle name="常规 6 11" xfId="1802"/>
    <cellStyle name="常规 6 12" xfId="1803"/>
    <cellStyle name="常规 6 13" xfId="1804"/>
    <cellStyle name="常规 6 14" xfId="1805"/>
    <cellStyle name="常规 6 15" xfId="1806"/>
    <cellStyle name="常规 6 2" xfId="1807"/>
    <cellStyle name="常规 6 2 2" xfId="1808"/>
    <cellStyle name="常规 6 2 3" xfId="1809"/>
    <cellStyle name="常规 6 2 4" xfId="1810"/>
    <cellStyle name="常规 6 3" xfId="1811"/>
    <cellStyle name="常规 6 3 2" xfId="1812"/>
    <cellStyle name="常规 6 3 3" xfId="1813"/>
    <cellStyle name="常规 6 3 4" xfId="1814"/>
    <cellStyle name="常规 6 3 5" xfId="1815"/>
    <cellStyle name="常规 6 3 6" xfId="1816"/>
    <cellStyle name="常规 6 3 7" xfId="1817"/>
    <cellStyle name="常规 6 4 2" xfId="1818"/>
    <cellStyle name="常规 6 4 3" xfId="1819"/>
    <cellStyle name="常规 6 4 4" xfId="1820"/>
    <cellStyle name="常规 6 4 5" xfId="1821"/>
    <cellStyle name="常规 6 4 6" xfId="1822"/>
    <cellStyle name="常规 6 4 7" xfId="1823"/>
    <cellStyle name="警告文本 2" xfId="1824"/>
    <cellStyle name="常规 6 5 2" xfId="1825"/>
    <cellStyle name="警告文本 3" xfId="1826"/>
    <cellStyle name="常规 6 5 3" xfId="1827"/>
    <cellStyle name="警告文本 4" xfId="1828"/>
    <cellStyle name="常规 6 5 4" xfId="1829"/>
    <cellStyle name="警告文本 5" xfId="1830"/>
    <cellStyle name="常规 6 5 5" xfId="1831"/>
    <cellStyle name="警告文本 6" xfId="1832"/>
    <cellStyle name="常规 6 5 6" xfId="1833"/>
    <cellStyle name="警告文本 7" xfId="1834"/>
    <cellStyle name="常规 6 5 7" xfId="1835"/>
    <cellStyle name="常规 6 6 2" xfId="1836"/>
    <cellStyle name="常规 6 6 3" xfId="1837"/>
    <cellStyle name="常规 6 6 4" xfId="1838"/>
    <cellStyle name="常规 6 6 5" xfId="1839"/>
    <cellStyle name="常规 6 6 6" xfId="1840"/>
    <cellStyle name="常规 6 6 7" xfId="1841"/>
    <cellStyle name="常规 6 7 2" xfId="1842"/>
    <cellStyle name="常规 6 8 2" xfId="1843"/>
    <cellStyle name="适中 6" xfId="1844"/>
    <cellStyle name="常规 6 9 2" xfId="1845"/>
    <cellStyle name="输出 4 6" xfId="1846"/>
    <cellStyle name="常规 7" xfId="1847"/>
    <cellStyle name="常规 7 10" xfId="1848"/>
    <cellStyle name="常规 7 11" xfId="1849"/>
    <cellStyle name="常规 7 2" xfId="1850"/>
    <cellStyle name="常规 7 3" xfId="1851"/>
    <cellStyle name="常规 8" xfId="1852"/>
    <cellStyle name="常规 8 10" xfId="1853"/>
    <cellStyle name="常规 8 11" xfId="1854"/>
    <cellStyle name="链接单元格 7" xfId="1855"/>
    <cellStyle name="常规 8 2" xfId="1856"/>
    <cellStyle name="链接单元格 7 2" xfId="1857"/>
    <cellStyle name="常规 8 2 2" xfId="1858"/>
    <cellStyle name="常规 8 3" xfId="1859"/>
    <cellStyle name="常规 8 3 2" xfId="1860"/>
    <cellStyle name="常规 8 4 2" xfId="1861"/>
    <cellStyle name="常规 8 5 2" xfId="1862"/>
    <cellStyle name="常规 9" xfId="1863"/>
    <cellStyle name="常规 9 10" xfId="1864"/>
    <cellStyle name="分级显示行_1_Book1" xfId="1865"/>
    <cellStyle name="好 2" xfId="1866"/>
    <cellStyle name="好 2 2" xfId="1867"/>
    <cellStyle name="好 3" xfId="1868"/>
    <cellStyle name="好 3 2" xfId="1869"/>
    <cellStyle name="好 4" xfId="1870"/>
    <cellStyle name="好 6 2" xfId="1871"/>
    <cellStyle name="好 6 3" xfId="1872"/>
    <cellStyle name="好 6 4" xfId="1873"/>
    <cellStyle name="好 7 2" xfId="1874"/>
    <cellStyle name="好 7 3" xfId="1875"/>
    <cellStyle name="好 7 4" xfId="1876"/>
    <cellStyle name="好_Book1" xfId="1877"/>
    <cellStyle name="好_Book1 2" xfId="1878"/>
    <cellStyle name="好_Book1 3" xfId="1879"/>
    <cellStyle name="好_Book1 5" xfId="1880"/>
    <cellStyle name="千位_ 方正PC" xfId="1881"/>
    <cellStyle name="好_Book1 6" xfId="1882"/>
    <cellStyle name="汇总 2 2" xfId="1883"/>
    <cellStyle name="汇总 2 3" xfId="1884"/>
    <cellStyle name="汇总 2 4" xfId="1885"/>
    <cellStyle name="汇总 2 5" xfId="1886"/>
    <cellStyle name="汇总 2 6" xfId="1887"/>
    <cellStyle name="汇总 3 2" xfId="1888"/>
    <cellStyle name="汇总 3 3" xfId="1889"/>
    <cellStyle name="汇总 3 4" xfId="1890"/>
    <cellStyle name="汇总 3 5" xfId="1891"/>
    <cellStyle name="汇总 3 6" xfId="1892"/>
    <cellStyle name="汇总 4" xfId="1893"/>
    <cellStyle name="汇总 4 2" xfId="1894"/>
    <cellStyle name="汇总 4 3" xfId="1895"/>
    <cellStyle name="汇总 4 4" xfId="1896"/>
    <cellStyle name="汇总 4 5" xfId="1897"/>
    <cellStyle name="汇总 4 6" xfId="1898"/>
    <cellStyle name="汇总 5" xfId="1899"/>
    <cellStyle name="汇总 5 2" xfId="1900"/>
    <cellStyle name="汇总 5 3" xfId="1901"/>
    <cellStyle name="汇总 5 4" xfId="1902"/>
    <cellStyle name="汇总 5 5" xfId="1903"/>
    <cellStyle name="汇总 5 6" xfId="1904"/>
    <cellStyle name="汇总 6" xfId="1905"/>
    <cellStyle name="汇总 7" xfId="1906"/>
    <cellStyle name="计算 2" xfId="1907"/>
    <cellStyle name="计算 2 2" xfId="1908"/>
    <cellStyle name="计算 2 3" xfId="1909"/>
    <cellStyle name="计算 2 4" xfId="1910"/>
    <cellStyle name="计算 2 5" xfId="1911"/>
    <cellStyle name="计算 2 6" xfId="1912"/>
    <cellStyle name="计算 3" xfId="1913"/>
    <cellStyle name="计算 3 2" xfId="1914"/>
    <cellStyle name="计算 3 3" xfId="1915"/>
    <cellStyle name="计算 3 4" xfId="1916"/>
    <cellStyle name="计算 3 5" xfId="1917"/>
    <cellStyle name="计算 3 6" xfId="1918"/>
    <cellStyle name="计算 4" xfId="1919"/>
    <cellStyle name="计算 4 2" xfId="1920"/>
    <cellStyle name="计算 4 3" xfId="1921"/>
    <cellStyle name="计算 4 4" xfId="1922"/>
    <cellStyle name="计算 4 5" xfId="1923"/>
    <cellStyle name="计算 4 6" xfId="1924"/>
    <cellStyle name="计算 5" xfId="1925"/>
    <cellStyle name="计算 5 2" xfId="1926"/>
    <cellStyle name="计算 5 3" xfId="1927"/>
    <cellStyle name="计算 5 4" xfId="1928"/>
    <cellStyle name="计算 5 5" xfId="1929"/>
    <cellStyle name="计算 5 6" xfId="1930"/>
    <cellStyle name="计算 6" xfId="1931"/>
    <cellStyle name="计算 6 3" xfId="1932"/>
    <cellStyle name="计算 6 4" xfId="1933"/>
    <cellStyle name="计算 6 6" xfId="1934"/>
    <cellStyle name="计算 7" xfId="1935"/>
    <cellStyle name="计算 7 3" xfId="1936"/>
    <cellStyle name="计算 7 4" xfId="1937"/>
    <cellStyle name="计算 7 5" xfId="1938"/>
    <cellStyle name="计算 7 6" xfId="1939"/>
    <cellStyle name="检查单元格 2 2" xfId="1940"/>
    <cellStyle name="检查单元格 2 3" xfId="1941"/>
    <cellStyle name="检查单元格 2 4" xfId="1942"/>
    <cellStyle name="检查单元格 2 5" xfId="1943"/>
    <cellStyle name="检查单元格 2 6" xfId="1944"/>
    <cellStyle name="检查单元格 3" xfId="1945"/>
    <cellStyle name="检查单元格 3 2" xfId="1946"/>
    <cellStyle name="检查单元格 3 3" xfId="1947"/>
    <cellStyle name="检查单元格 3 4" xfId="1948"/>
    <cellStyle name="检查单元格 3 5" xfId="1949"/>
    <cellStyle name="检查单元格 3 6" xfId="1950"/>
    <cellStyle name="检查单元格 4" xfId="1951"/>
    <cellStyle name="检查单元格 4 2" xfId="1952"/>
    <cellStyle name="检查单元格 4 3" xfId="1953"/>
    <cellStyle name="检查单元格 4 4" xfId="1954"/>
    <cellStyle name="检查单元格 4 5" xfId="1955"/>
    <cellStyle name="检查单元格 4 6" xfId="1956"/>
    <cellStyle name="检查单元格 5 2" xfId="1957"/>
    <cellStyle name="检查单元格 5 3" xfId="1958"/>
    <cellStyle name="检查单元格 5 4" xfId="1959"/>
    <cellStyle name="检查单元格 5 5" xfId="1960"/>
    <cellStyle name="检查单元格 5 6" xfId="1961"/>
    <cellStyle name="检查单元格 6 2" xfId="1962"/>
    <cellStyle name="检查单元格 6 3" xfId="1963"/>
    <cellStyle name="检查单元格 6 4" xfId="1964"/>
    <cellStyle name="检查单元格 6 5" xfId="1965"/>
    <cellStyle name="检查单元格 6 6" xfId="1966"/>
    <cellStyle name="检查单元格 7 2" xfId="1967"/>
    <cellStyle name="强调文字颜色 2 2 3" xfId="1968"/>
    <cellStyle name="检查单元格 7 4" xfId="1969"/>
    <cellStyle name="强调文字颜色 2 2 4" xfId="1970"/>
    <cellStyle name="检查单元格 7 5" xfId="1971"/>
    <cellStyle name="强调文字颜色 2 2 5" xfId="1972"/>
    <cellStyle name="检查单元格 7 6" xfId="1973"/>
    <cellStyle name="解释性文本 2" xfId="1974"/>
    <cellStyle name="解释性文本 3" xfId="1975"/>
    <cellStyle name="解释性文本 4" xfId="1976"/>
    <cellStyle name="警告文本 2 2" xfId="1977"/>
    <cellStyle name="警告文本 2 3" xfId="1978"/>
    <cellStyle name="警告文本 2 4" xfId="1979"/>
    <cellStyle name="警告文本 2 5" xfId="1980"/>
    <cellStyle name="警告文本 2 6" xfId="1981"/>
    <cellStyle name="警告文本 3 2" xfId="1982"/>
    <cellStyle name="警告文本 3 3" xfId="1983"/>
    <cellStyle name="警告文本 3 4" xfId="1984"/>
    <cellStyle name="警告文本 3 5" xfId="1985"/>
    <cellStyle name="警告文本 4 2" xfId="1986"/>
    <cellStyle name="警告文本 4 3" xfId="1987"/>
    <cellStyle name="警告文本 4 4" xfId="1988"/>
    <cellStyle name="警告文本 4 5" xfId="1989"/>
    <cellStyle name="警告文本 4 6" xfId="1990"/>
    <cellStyle name="警告文本 5 2" xfId="1991"/>
    <cellStyle name="警告文本 5 3" xfId="1992"/>
    <cellStyle name="警告文本 5 4" xfId="1993"/>
    <cellStyle name="警告文本 5 5" xfId="1994"/>
    <cellStyle name="警告文本 6 2" xfId="1995"/>
    <cellStyle name="警告文本 6 3" xfId="1996"/>
    <cellStyle name="警告文本 6 4" xfId="1997"/>
    <cellStyle name="警告文本 6 5" xfId="1998"/>
    <cellStyle name="警告文本 6 6" xfId="1999"/>
    <cellStyle name="警告文本 7 2" xfId="2000"/>
    <cellStyle name="警告文本 7 3" xfId="2001"/>
    <cellStyle name="警告文本 7 4" xfId="2002"/>
    <cellStyle name="链接单元格 2" xfId="2003"/>
    <cellStyle name="链接单元格 2 2" xfId="2004"/>
    <cellStyle name="链接单元格 2 3" xfId="2005"/>
    <cellStyle name="链接单元格 2 4" xfId="2006"/>
    <cellStyle name="链接单元格 2 5" xfId="2007"/>
    <cellStyle name="链接单元格 2 6" xfId="2008"/>
    <cellStyle name="链接单元格 3" xfId="2009"/>
    <cellStyle name="链接单元格 3 2" xfId="2010"/>
    <cellStyle name="链接单元格 3 3" xfId="2011"/>
    <cellStyle name="链接单元格 3 4" xfId="2012"/>
    <cellStyle name="链接单元格 3 5" xfId="2013"/>
    <cellStyle name="链接单元格 3 6" xfId="2014"/>
    <cellStyle name="链接单元格 4" xfId="2015"/>
    <cellStyle name="链接单元格 4 2" xfId="2016"/>
    <cellStyle name="链接单元格 4 3" xfId="2017"/>
    <cellStyle name="链接单元格 4 4" xfId="2018"/>
    <cellStyle name="链接单元格 4 5" xfId="2019"/>
    <cellStyle name="链接单元格 4 6" xfId="2020"/>
    <cellStyle name="链接单元格 5" xfId="2021"/>
    <cellStyle name="链接单元格 5 2" xfId="2022"/>
    <cellStyle name="链接单元格 5 3" xfId="2023"/>
    <cellStyle name="商品名称" xfId="2024"/>
    <cellStyle name="链接单元格 5 4" xfId="2025"/>
    <cellStyle name="链接单元格 5 5" xfId="2026"/>
    <cellStyle name="链接单元格 5 6" xfId="2027"/>
    <cellStyle name="链接单元格 6" xfId="2028"/>
    <cellStyle name="链接单元格 6 2" xfId="2029"/>
    <cellStyle name="链接单元格 6 3" xfId="2030"/>
    <cellStyle name="链接单元格 6 4" xfId="2031"/>
    <cellStyle name="链接单元格 6 5" xfId="2032"/>
    <cellStyle name="链接单元格 6 6" xfId="2033"/>
    <cellStyle name="链接单元格 7 3" xfId="2034"/>
    <cellStyle name="链接单元格 7 4" xfId="2035"/>
    <cellStyle name="普通_laroux" xfId="2036"/>
    <cellStyle name="千分位[0]_laroux" xfId="2037"/>
    <cellStyle name="强调文字颜色 3 6 6" xfId="2038"/>
    <cellStyle name="千分位_laroux" xfId="2039"/>
    <cellStyle name="千位[0]_ 方正PC" xfId="2040"/>
    <cellStyle name="强调 1" xfId="2041"/>
    <cellStyle name="强调 1 2" xfId="2042"/>
    <cellStyle name="强调 1 3" xfId="2043"/>
    <cellStyle name="强调 1 5" xfId="2044"/>
    <cellStyle name="强调 2" xfId="2045"/>
    <cellStyle name="强调 2 2" xfId="2046"/>
    <cellStyle name="强调 2 3" xfId="2047"/>
    <cellStyle name="强调 2 4" xfId="2048"/>
    <cellStyle name="强调 2 5" xfId="2049"/>
    <cellStyle name="强调 3" xfId="2050"/>
    <cellStyle name="强调 3 2" xfId="2051"/>
    <cellStyle name="强调 3 3" xfId="2052"/>
    <cellStyle name="强调 3 4" xfId="2053"/>
    <cellStyle name="强调 3 5" xfId="2054"/>
    <cellStyle name="强调文字颜色 1 2" xfId="2055"/>
    <cellStyle name="强调文字颜色 1 2 2" xfId="2056"/>
    <cellStyle name="强调文字颜色 1 2 3" xfId="2057"/>
    <cellStyle name="强调文字颜色 1 2 4" xfId="2058"/>
    <cellStyle name="强调文字颜色 1 2 5" xfId="2059"/>
    <cellStyle name="强调文字颜色 1 2 6" xfId="2060"/>
    <cellStyle name="强调文字颜色 1 3" xfId="2061"/>
    <cellStyle name="强调文字颜色 1 3 2" xfId="2062"/>
    <cellStyle name="强调文字颜色 1 3 3" xfId="2063"/>
    <cellStyle name="强调文字颜色 1 3 4" xfId="2064"/>
    <cellStyle name="强调文字颜色 1 3 5" xfId="2065"/>
    <cellStyle name="强调文字颜色 1 3 6" xfId="2066"/>
    <cellStyle name="强调文字颜色 1 4" xfId="2067"/>
    <cellStyle name="强调文字颜色 1 4 2" xfId="2068"/>
    <cellStyle name="强调文字颜色 1 4 3" xfId="2069"/>
    <cellStyle name="强调文字颜色 1 4 4" xfId="2070"/>
    <cellStyle name="强调文字颜色 1 4 5" xfId="2071"/>
    <cellStyle name="强调文字颜色 1 4 6" xfId="2072"/>
    <cellStyle name="强调文字颜色 1 5" xfId="2073"/>
    <cellStyle name="输出 4" xfId="2074"/>
    <cellStyle name="强调文字颜色 1 5 2" xfId="2075"/>
    <cellStyle name="输出 5" xfId="2076"/>
    <cellStyle name="强调文字颜色 1 5 3" xfId="2077"/>
    <cellStyle name="输出 6" xfId="2078"/>
    <cellStyle name="强调文字颜色 1 5 4" xfId="2079"/>
    <cellStyle name="输出 7" xfId="2080"/>
    <cellStyle name="强调文字颜色 1 5 5" xfId="2081"/>
    <cellStyle name="强调文字颜色 1 5 6" xfId="2082"/>
    <cellStyle name="强调文字颜色 1 6" xfId="2083"/>
    <cellStyle name="强调文字颜色 1 6 2" xfId="2084"/>
    <cellStyle name="强调文字颜色 1 6 3" xfId="2085"/>
    <cellStyle name="强调文字颜色 1 6 4" xfId="2086"/>
    <cellStyle name="强调文字颜色 1 6 5" xfId="2087"/>
    <cellStyle name="强调文字颜色 1 6 6" xfId="2088"/>
    <cellStyle name="强调文字颜色 1 7" xfId="2089"/>
    <cellStyle name="强调文字颜色 1 7 6" xfId="2090"/>
    <cellStyle name="强调文字颜色 2 2" xfId="2091"/>
    <cellStyle name="强调文字颜色 2 2 6" xfId="2092"/>
    <cellStyle name="强调文字颜色 2 3" xfId="2093"/>
    <cellStyle name="强调文字颜色 2 3 3" xfId="2094"/>
    <cellStyle name="强调文字颜色 2 3 4" xfId="2095"/>
    <cellStyle name="强调文字颜色 2 3 5" xfId="2096"/>
    <cellStyle name="强调文字颜色 2 3 6" xfId="2097"/>
    <cellStyle name="强调文字颜色 2 4" xfId="2098"/>
    <cellStyle name="强调文字颜色 2 4 3" xfId="2099"/>
    <cellStyle name="强调文字颜色 2 4 4" xfId="2100"/>
    <cellStyle name="强调文字颜色 2 4 5" xfId="2101"/>
    <cellStyle name="强调文字颜色 2 4 6" xfId="2102"/>
    <cellStyle name="强调文字颜色 2 5" xfId="2103"/>
    <cellStyle name="强调文字颜色 2 5 2" xfId="2104"/>
    <cellStyle name="强调文字颜色 2 5 3" xfId="2105"/>
    <cellStyle name="强调文字颜色 2 5 4" xfId="2106"/>
    <cellStyle name="强调文字颜色 2 5 5" xfId="2107"/>
    <cellStyle name="强调文字颜色 2 5 6" xfId="2108"/>
    <cellStyle name="强调文字颜色 2 6" xfId="2109"/>
    <cellStyle name="强调文字颜色 2 6 3" xfId="2110"/>
    <cellStyle name="强调文字颜色 2 6 4" xfId="2111"/>
    <cellStyle name="强调文字颜色 2 6 5" xfId="2112"/>
    <cellStyle name="强调文字颜色 2 6 6" xfId="2113"/>
    <cellStyle name="强调文字颜色 2 7" xfId="2114"/>
    <cellStyle name="强调文字颜色 2 7 6" xfId="2115"/>
    <cellStyle name="强调文字颜色 3 2" xfId="2116"/>
    <cellStyle name="强调文字颜色 3 2 2" xfId="2117"/>
    <cellStyle name="强调文字颜色 3 2 3" xfId="2118"/>
    <cellStyle name="强调文字颜色 3 2 4" xfId="2119"/>
    <cellStyle name="强调文字颜色 3 2 5" xfId="2120"/>
    <cellStyle name="强调文字颜色 3 2 6" xfId="2121"/>
    <cellStyle name="强调文字颜色 3 3 3" xfId="2122"/>
    <cellStyle name="强调文字颜色 3 3 4" xfId="2123"/>
    <cellStyle name="强调文字颜色 3 3 5" xfId="2124"/>
    <cellStyle name="强调文字颜色 3 3 6" xfId="2125"/>
    <cellStyle name="强调文字颜色 3 4 2" xfId="2126"/>
    <cellStyle name="强调文字颜色 3 4 3" xfId="2127"/>
    <cellStyle name="强调文字颜色 3 4 4" xfId="2128"/>
    <cellStyle name="强调文字颜色 3 4 5" xfId="2129"/>
    <cellStyle name="强调文字颜色 3 4 6" xfId="2130"/>
    <cellStyle name="强调文字颜色 3 6 2" xfId="2131"/>
    <cellStyle name="强调文字颜色 3 6 3" xfId="2132"/>
    <cellStyle name="强调文字颜色 3 6 4" xfId="2133"/>
    <cellStyle name="强调文字颜色 3 6 5" xfId="2134"/>
    <cellStyle name="强调文字颜色 3 7 6" xfId="2135"/>
    <cellStyle name="强调文字颜色 4 2" xfId="2136"/>
    <cellStyle name="强调文字颜色 4 2 2" xfId="2137"/>
    <cellStyle name="强调文字颜色 4 2 3" xfId="2138"/>
    <cellStyle name="强调文字颜色 4 2 4" xfId="2139"/>
    <cellStyle name="强调文字颜色 4 2 5" xfId="2140"/>
    <cellStyle name="强调文字颜色 4 2 6" xfId="2141"/>
    <cellStyle name="强调文字颜色 4 3" xfId="2142"/>
    <cellStyle name="强调文字颜色 4 3 2" xfId="2143"/>
    <cellStyle name="强调文字颜色 4 3 3" xfId="2144"/>
    <cellStyle name="强调文字颜色 4 3 4" xfId="2145"/>
    <cellStyle name="强调文字颜色 4 3 5" xfId="2146"/>
    <cellStyle name="强调文字颜色 4 3 6" xfId="2147"/>
    <cellStyle name="强调文字颜色 4 4" xfId="2148"/>
    <cellStyle name="强调文字颜色 4 4 2" xfId="2149"/>
    <cellStyle name="强调文字颜色 4 4 3" xfId="2150"/>
    <cellStyle name="强调文字颜色 4 4 4" xfId="2151"/>
    <cellStyle name="强调文字颜色 4 4 5" xfId="2152"/>
    <cellStyle name="强调文字颜色 4 4 6" xfId="2153"/>
    <cellStyle name="强调文字颜色 4 5" xfId="2154"/>
    <cellStyle name="强调文字颜色 4 5 2" xfId="2155"/>
    <cellStyle name="强调文字颜色 4 5 3" xfId="2156"/>
    <cellStyle name="强调文字颜色 4 5 4" xfId="2157"/>
    <cellStyle name="强调文字颜色 4 5 6" xfId="2158"/>
    <cellStyle name="强调文字颜色 4 6" xfId="2159"/>
    <cellStyle name="强调文字颜色 4 6 2" xfId="2160"/>
    <cellStyle name="强调文字颜色 4 6 3" xfId="2161"/>
    <cellStyle name="强调文字颜色 4 6 4" xfId="2162"/>
    <cellStyle name="强调文字颜色 4 6 5" xfId="2163"/>
    <cellStyle name="强调文字颜色 4 7" xfId="2164"/>
    <cellStyle name="强调文字颜色 5 2" xfId="2165"/>
    <cellStyle name="强调文字颜色 5 2 4" xfId="2166"/>
    <cellStyle name="输出 6 2" xfId="2167"/>
    <cellStyle name="强调文字颜色 5 2 5" xfId="2168"/>
    <cellStyle name="输出 6 3" xfId="2169"/>
    <cellStyle name="强调文字颜色 5 2 6" xfId="2170"/>
    <cellStyle name="强调文字颜色 5 3" xfId="2171"/>
    <cellStyle name="强调文字颜色 5 3 2" xfId="2172"/>
    <cellStyle name="强调文字颜色 5 3 3" xfId="2173"/>
    <cellStyle name="强调文字颜色 5 3 4" xfId="2174"/>
    <cellStyle name="输出 7 2" xfId="2175"/>
    <cellStyle name="强调文字颜色 5 3 5" xfId="2176"/>
    <cellStyle name="输出 7 3" xfId="2177"/>
    <cellStyle name="强调文字颜色 5 3 6" xfId="2178"/>
    <cellStyle name="强调文字颜色 5 4" xfId="2179"/>
    <cellStyle name="强调文字颜色 5 4 2" xfId="2180"/>
    <cellStyle name="强调文字颜色 5 4 3" xfId="2181"/>
    <cellStyle name="强调文字颜色 5 4 4" xfId="2182"/>
    <cellStyle name="强调文字颜色 5 4 5" xfId="2183"/>
    <cellStyle name="强调文字颜色 5 4 6" xfId="2184"/>
    <cellStyle name="强调文字颜色 5 5" xfId="2185"/>
    <cellStyle name="强调文字颜色 5 6" xfId="2186"/>
    <cellStyle name="强调文字颜色 5 6 2" xfId="2187"/>
    <cellStyle name="强调文字颜色 5 6 3" xfId="2188"/>
    <cellStyle name="强调文字颜色 5 6 4" xfId="2189"/>
    <cellStyle name="强调文字颜色 5 7" xfId="2190"/>
    <cellStyle name="强调文字颜色 6 2" xfId="2191"/>
    <cellStyle name="强调文字颜色 6 2 2" xfId="2192"/>
    <cellStyle name="强调文字颜色 6 2 3" xfId="2193"/>
    <cellStyle name="强调文字颜色 6 2 4" xfId="2194"/>
    <cellStyle name="强调文字颜色 6 2 5" xfId="2195"/>
    <cellStyle name="强调文字颜色 6 2 6" xfId="2196"/>
    <cellStyle name="强调文字颜色 6 3" xfId="2197"/>
    <cellStyle name="强调文字颜色 6 3 2" xfId="2198"/>
    <cellStyle name="强调文字颜色 6 3 3" xfId="2199"/>
    <cellStyle name="强调文字颜色 6 3 4" xfId="2200"/>
    <cellStyle name="强调文字颜色 6 3 5" xfId="2201"/>
    <cellStyle name="强调文字颜色 6 3 6" xfId="2202"/>
    <cellStyle name="强调文字颜色 6 4" xfId="2203"/>
    <cellStyle name="强调文字颜色 6 4 6" xfId="2204"/>
    <cellStyle name="强调文字颜色 6 5" xfId="2205"/>
    <cellStyle name="强调文字颜色 6 5 4" xfId="2206"/>
    <cellStyle name="强调文字颜色 6 5 6" xfId="2207"/>
    <cellStyle name="强调文字颜色 6 6" xfId="2208"/>
    <cellStyle name="强调文字颜色 6 7" xfId="2209"/>
    <cellStyle name="适中 2" xfId="2210"/>
    <cellStyle name="适中 3" xfId="2211"/>
    <cellStyle name="适中 3 2" xfId="2212"/>
    <cellStyle name="适中 3 3" xfId="2213"/>
    <cellStyle name="适中 4" xfId="2214"/>
    <cellStyle name="适中 4 2" xfId="2215"/>
    <cellStyle name="适中 4 3" xfId="2216"/>
    <cellStyle name="适中 5" xfId="2217"/>
    <cellStyle name="适中 5 2" xfId="2218"/>
    <cellStyle name="适中 5 3" xfId="2219"/>
    <cellStyle name="适中 6 2" xfId="2220"/>
    <cellStyle name="适中 6 3" xfId="2221"/>
    <cellStyle name="适中 6 4" xfId="2222"/>
    <cellStyle name="适中 6 5" xfId="2223"/>
    <cellStyle name="适中 7" xfId="2224"/>
    <cellStyle name="适中 7 2" xfId="2225"/>
    <cellStyle name="适中 7 3" xfId="2226"/>
    <cellStyle name="适中 7 4" xfId="2227"/>
    <cellStyle name="适中 7 5" xfId="2228"/>
    <cellStyle name="适中 7 6" xfId="2229"/>
    <cellStyle name="输出 2" xfId="2230"/>
    <cellStyle name="输出 2 2" xfId="2231"/>
    <cellStyle name="输出 2 3" xfId="2232"/>
    <cellStyle name="输出 2 4" xfId="2233"/>
    <cellStyle name="输出 2 5" xfId="2234"/>
    <cellStyle name="输出 2 6" xfId="2235"/>
    <cellStyle name="输出 3" xfId="2236"/>
    <cellStyle name="输出 3 2" xfId="2237"/>
    <cellStyle name="输出 3 3" xfId="2238"/>
    <cellStyle name="输出 3 4" xfId="2239"/>
    <cellStyle name="输出 3 5" xfId="2240"/>
    <cellStyle name="输出 3 6" xfId="2241"/>
    <cellStyle name="输出 5 2" xfId="2242"/>
    <cellStyle name="输出 5 3" xfId="2243"/>
    <cellStyle name="输出 5 4" xfId="2244"/>
    <cellStyle name="输出 5 5" xfId="2245"/>
    <cellStyle name="输出 5 6" xfId="2246"/>
    <cellStyle name="输出 6 4" xfId="2247"/>
    <cellStyle name="输出 6 5" xfId="2248"/>
    <cellStyle name="输出 6 6" xfId="2249"/>
    <cellStyle name="输出 7 4" xfId="2250"/>
    <cellStyle name="输出 7 5" xfId="2251"/>
    <cellStyle name="输出 7 6" xfId="2252"/>
    <cellStyle name="输入 2 3" xfId="2253"/>
    <cellStyle name="输入 2 4" xfId="2254"/>
    <cellStyle name="输入 2 5" xfId="2255"/>
    <cellStyle name="输入 2 6" xfId="2256"/>
    <cellStyle name="输入 3 3" xfId="2257"/>
    <cellStyle name="输入 3 4" xfId="2258"/>
    <cellStyle name="输入 3 5" xfId="2259"/>
    <cellStyle name="输入 3 6" xfId="2260"/>
    <cellStyle name="输入 4 2" xfId="2261"/>
    <cellStyle name="输入 4 3" xfId="2262"/>
    <cellStyle name="输入 4 4" xfId="2263"/>
    <cellStyle name="输入 4 5" xfId="2264"/>
    <cellStyle name="输入 4 6" xfId="2265"/>
    <cellStyle name="输入 5 2" xfId="2266"/>
    <cellStyle name="输入 5 3" xfId="2267"/>
    <cellStyle name="输入 5 4" xfId="2268"/>
    <cellStyle name="输入 5 5" xfId="2269"/>
    <cellStyle name="输入 5 6" xfId="2270"/>
    <cellStyle name="输入 6" xfId="2271"/>
    <cellStyle name="输入 7" xfId="2272"/>
    <cellStyle name="数量" xfId="2273"/>
    <cellStyle name="昗弨_Pacific Region P&amp;L" xfId="2274"/>
    <cellStyle name="寘嬫愗傝 [0.00]_Region Orders (2)" xfId="2275"/>
    <cellStyle name="寘嬫愗傝_Region Orders (2)" xfId="2276"/>
    <cellStyle name="注释 2 4" xfId="2277"/>
    <cellStyle name="注释 2 5" xfId="2278"/>
    <cellStyle name="注释 2 6" xfId="2279"/>
    <cellStyle name="注释 2 7" xfId="2280"/>
    <cellStyle name="常规_Sheet1" xfId="228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2"/>
  <sheetViews>
    <sheetView topLeftCell="A184" workbookViewId="0">
      <selection activeCell="H190" sqref="H190"/>
    </sheetView>
  </sheetViews>
  <sheetFormatPr defaultColWidth="9" defaultRowHeight="13.5"/>
  <cols>
    <col min="1" max="1" width="4.625" style="67" customWidth="1"/>
    <col min="2" max="2" width="9.625" style="67" customWidth="1"/>
    <col min="3" max="14" width="10.125" style="67" customWidth="1"/>
    <col min="15" max="16384" width="9" style="67"/>
  </cols>
  <sheetData>
    <row r="1" ht="39.95" customHeight="1" spans="1:1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8" customFormat="1" ht="20.1" customHeight="1" spans="1:13">
      <c r="A2" s="70" t="s">
        <v>1</v>
      </c>
      <c r="B2" s="70"/>
      <c r="C2" s="70"/>
      <c r="D2" s="70"/>
      <c r="E2" s="70"/>
      <c r="G2" s="71" t="s">
        <v>2</v>
      </c>
      <c r="H2" s="70"/>
      <c r="J2" s="86"/>
      <c r="K2" s="84"/>
      <c r="M2" s="70" t="s">
        <v>3</v>
      </c>
    </row>
    <row r="3" s="68" customFormat="1" ht="29.1" customHeight="1" spans="1:14">
      <c r="A3" s="72" t="s">
        <v>4</v>
      </c>
      <c r="B3" s="73" t="s">
        <v>5</v>
      </c>
      <c r="C3" s="74" t="s">
        <v>6</v>
      </c>
      <c r="D3" s="74" t="s">
        <v>6</v>
      </c>
      <c r="E3" s="74" t="s">
        <v>6</v>
      </c>
      <c r="F3" s="74" t="s">
        <v>6</v>
      </c>
      <c r="G3" s="74" t="s">
        <v>6</v>
      </c>
      <c r="H3" s="74" t="s">
        <v>6</v>
      </c>
      <c r="I3" s="74" t="s">
        <v>6</v>
      </c>
      <c r="J3" s="74" t="s">
        <v>6</v>
      </c>
      <c r="K3" s="74" t="s">
        <v>6</v>
      </c>
      <c r="L3" s="74" t="s">
        <v>6</v>
      </c>
      <c r="M3" s="74" t="s">
        <v>6</v>
      </c>
      <c r="N3" s="74" t="s">
        <v>6</v>
      </c>
    </row>
    <row r="4" ht="20.1" customHeight="1" spans="1:14">
      <c r="A4" s="75">
        <v>1</v>
      </c>
      <c r="B4" s="76" t="s">
        <v>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87"/>
      <c r="N4" s="87"/>
    </row>
    <row r="5" ht="20.1" customHeight="1" spans="1:14">
      <c r="A5" s="75">
        <v>2</v>
      </c>
      <c r="B5" s="76" t="s">
        <v>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87"/>
      <c r="N5" s="87"/>
    </row>
    <row r="6" ht="20.1" customHeight="1" spans="1:14">
      <c r="A6" s="75">
        <v>3</v>
      </c>
      <c r="B6" s="76" t="s">
        <v>9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87"/>
      <c r="N6" s="87"/>
    </row>
    <row r="7" ht="20.1" customHeight="1" spans="1:14">
      <c r="A7" s="75">
        <v>4</v>
      </c>
      <c r="B7" s="76" t="s">
        <v>10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87"/>
      <c r="N7" s="87"/>
    </row>
    <row r="8" ht="20.1" customHeight="1" spans="1:14">
      <c r="A8" s="75">
        <v>5</v>
      </c>
      <c r="B8" s="76" t="s">
        <v>11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87"/>
      <c r="N8" s="87"/>
    </row>
    <row r="9" ht="20.1" customHeight="1" spans="1:14">
      <c r="A9" s="78"/>
      <c r="B9" s="79"/>
      <c r="C9" s="77"/>
      <c r="D9" s="77"/>
      <c r="E9" s="77"/>
      <c r="F9" s="77"/>
      <c r="G9" s="77"/>
      <c r="H9" s="77"/>
      <c r="I9" s="77"/>
      <c r="J9" s="77"/>
      <c r="K9" s="77"/>
      <c r="L9" s="77"/>
      <c r="M9" s="87"/>
      <c r="N9" s="87"/>
    </row>
    <row r="10" ht="20.1" customHeight="1" spans="1:14">
      <c r="A10" s="78"/>
      <c r="B10" s="79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87"/>
      <c r="N10" s="87"/>
    </row>
    <row r="11" ht="20.1" customHeight="1" spans="1:14">
      <c r="A11" s="78"/>
      <c r="B11" s="79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87"/>
      <c r="N11" s="87"/>
    </row>
    <row r="12" ht="20.1" customHeight="1" spans="1:14">
      <c r="A12" s="78"/>
      <c r="B12" s="79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87"/>
      <c r="N12" s="87"/>
    </row>
    <row r="13" ht="20.1" customHeight="1" spans="1:14">
      <c r="A13" s="78"/>
      <c r="B13" s="79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7"/>
      <c r="N13" s="87"/>
    </row>
    <row r="14" ht="20.1" customHeight="1" spans="1:14">
      <c r="A14" s="78"/>
      <c r="B14" s="79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87"/>
      <c r="N14" s="87"/>
    </row>
    <row r="15" ht="20.1" customHeight="1" spans="1:14">
      <c r="A15" s="78"/>
      <c r="B15" s="78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87"/>
      <c r="N15" s="87"/>
    </row>
    <row r="16" ht="20.1" customHeight="1" spans="1:14">
      <c r="A16" s="78"/>
      <c r="B16" s="79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87"/>
      <c r="N16" s="87"/>
    </row>
    <row r="17" ht="20.1" customHeight="1" spans="1:14">
      <c r="A17" s="78"/>
      <c r="B17" s="79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87"/>
      <c r="N17" s="87"/>
    </row>
    <row r="18" ht="20.1" customHeight="1" spans="1:14">
      <c r="A18" s="78"/>
      <c r="B18" s="79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87"/>
      <c r="N18" s="87"/>
    </row>
    <row r="19" ht="20.1" customHeight="1" spans="1:14">
      <c r="A19" s="80"/>
      <c r="B19" s="79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87"/>
      <c r="N19" s="87"/>
    </row>
    <row r="20" ht="20.1" customHeight="1" spans="1:14">
      <c r="A20" s="81"/>
      <c r="B20" s="8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87"/>
      <c r="N20" s="87"/>
    </row>
    <row r="21" ht="20.1" customHeight="1" spans="1:14">
      <c r="A21" s="81"/>
      <c r="B21" s="81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7"/>
      <c r="N21" s="87"/>
    </row>
    <row r="22" ht="20.1" customHeight="1" spans="1:14">
      <c r="A22" s="81"/>
      <c r="B22" s="81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87"/>
      <c r="N22" s="87"/>
    </row>
    <row r="23" ht="20.1" customHeight="1" spans="1:14">
      <c r="A23" s="81"/>
      <c r="B23" s="81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87"/>
      <c r="N23" s="87"/>
    </row>
    <row r="24" ht="39.95" customHeight="1" spans="1:14">
      <c r="A24" s="69" t="s">
        <v>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="68" customFormat="1" ht="20.1" customHeight="1" spans="1:13">
      <c r="A25" s="70" t="s">
        <v>12</v>
      </c>
      <c r="B25" s="70"/>
      <c r="C25" s="70"/>
      <c r="D25" s="70"/>
      <c r="E25" s="70"/>
      <c r="G25" s="71" t="s">
        <v>2</v>
      </c>
      <c r="H25" s="70"/>
      <c r="J25" s="86"/>
      <c r="K25" s="84"/>
      <c r="M25" s="70" t="s">
        <v>3</v>
      </c>
    </row>
    <row r="26" s="68" customFormat="1" ht="29.1" customHeight="1" spans="1:14">
      <c r="A26" s="72" t="s">
        <v>4</v>
      </c>
      <c r="B26" s="73" t="s">
        <v>5</v>
      </c>
      <c r="C26" s="74" t="s">
        <v>6</v>
      </c>
      <c r="D26" s="74" t="s">
        <v>6</v>
      </c>
      <c r="E26" s="74" t="s">
        <v>6</v>
      </c>
      <c r="F26" s="74" t="s">
        <v>6</v>
      </c>
      <c r="G26" s="74" t="s">
        <v>6</v>
      </c>
      <c r="H26" s="74" t="s">
        <v>6</v>
      </c>
      <c r="I26" s="74" t="s">
        <v>6</v>
      </c>
      <c r="J26" s="74" t="s">
        <v>6</v>
      </c>
      <c r="K26" s="74" t="s">
        <v>6</v>
      </c>
      <c r="L26" s="74" t="s">
        <v>6</v>
      </c>
      <c r="M26" s="74" t="s">
        <v>6</v>
      </c>
      <c r="N26" s="74" t="s">
        <v>6</v>
      </c>
    </row>
    <row r="27" ht="20.1" customHeight="1" spans="1:14">
      <c r="A27" s="82">
        <v>1</v>
      </c>
      <c r="B27" s="82" t="s">
        <v>13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87"/>
      <c r="N27" s="87"/>
    </row>
    <row r="28" ht="20.1" customHeight="1" spans="1:14">
      <c r="A28" s="82">
        <v>2</v>
      </c>
      <c r="B28" s="82" t="s">
        <v>14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87"/>
      <c r="N28" s="87"/>
    </row>
    <row r="29" ht="20.1" customHeight="1" spans="1:14">
      <c r="A29" s="82">
        <v>3</v>
      </c>
      <c r="B29" s="82" t="s">
        <v>15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87"/>
      <c r="N29" s="87"/>
    </row>
    <row r="30" ht="20.1" customHeight="1" spans="1:14">
      <c r="A30" s="82">
        <v>4</v>
      </c>
      <c r="B30" s="82" t="s">
        <v>16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87"/>
      <c r="N30" s="87"/>
    </row>
    <row r="31" ht="20.1" customHeight="1" spans="1:14">
      <c r="A31" s="82">
        <v>5</v>
      </c>
      <c r="B31" s="82" t="s">
        <v>17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87"/>
      <c r="N31" s="87"/>
    </row>
    <row r="32" ht="20.1" customHeight="1" spans="1:14">
      <c r="A32" s="82">
        <v>6</v>
      </c>
      <c r="B32" s="83" t="s">
        <v>18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87"/>
      <c r="N32" s="87"/>
    </row>
    <row r="33" ht="20.1" customHeight="1" spans="1:14">
      <c r="A33" s="82">
        <v>7</v>
      </c>
      <c r="B33" s="83" t="s">
        <v>19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87"/>
      <c r="N33" s="87"/>
    </row>
    <row r="34" ht="20.1" customHeight="1" spans="1:14">
      <c r="A34" s="82">
        <v>8</v>
      </c>
      <c r="B34" s="83" t="s">
        <v>20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87"/>
      <c r="N34" s="87"/>
    </row>
    <row r="35" ht="20.1" customHeight="1" spans="1:14">
      <c r="A35" s="82">
        <v>9</v>
      </c>
      <c r="B35" s="83" t="s">
        <v>21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87"/>
      <c r="N35" s="87"/>
    </row>
    <row r="36" ht="20.1" customHeight="1" spans="1:14">
      <c r="A36" s="82">
        <v>10</v>
      </c>
      <c r="B36" s="83" t="s">
        <v>22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87"/>
      <c r="N36" s="87"/>
    </row>
    <row r="37" ht="20.1" customHeight="1" spans="1:14">
      <c r="A37" s="82">
        <v>11</v>
      </c>
      <c r="B37" s="83" t="s">
        <v>23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87"/>
      <c r="N37" s="87"/>
    </row>
    <row r="38" ht="20.1" customHeight="1" spans="1:14">
      <c r="A38" s="82">
        <v>12</v>
      </c>
      <c r="B38" s="83" t="s">
        <v>24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87"/>
      <c r="N38" s="87"/>
    </row>
    <row r="39" ht="20.1" customHeight="1" spans="1:14">
      <c r="A39" s="82">
        <v>13</v>
      </c>
      <c r="B39" s="83" t="s">
        <v>25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87"/>
      <c r="N39" s="87"/>
    </row>
    <row r="40" ht="20.1" customHeight="1" spans="1:14">
      <c r="A40" s="82">
        <v>14</v>
      </c>
      <c r="B40" s="83" t="s">
        <v>26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87"/>
      <c r="N40" s="87"/>
    </row>
    <row r="41" ht="20.1" customHeight="1" spans="1:14">
      <c r="A41" s="82">
        <v>15</v>
      </c>
      <c r="B41" s="83" t="s">
        <v>27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87"/>
      <c r="N41" s="87"/>
    </row>
    <row r="42" ht="20.1" customHeight="1" spans="1:14">
      <c r="A42" s="82">
        <v>16</v>
      </c>
      <c r="B42" s="83" t="s">
        <v>28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87"/>
      <c r="N42" s="87"/>
    </row>
    <row r="43" ht="20.1" customHeight="1" spans="1:14">
      <c r="A43" s="82">
        <v>17</v>
      </c>
      <c r="B43" s="83" t="s">
        <v>29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87"/>
      <c r="N43" s="87"/>
    </row>
    <row r="44" ht="20.1" customHeight="1" spans="1:14">
      <c r="A44" s="82">
        <v>18</v>
      </c>
      <c r="B44" s="83" t="s">
        <v>30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87"/>
      <c r="N44" s="87"/>
    </row>
    <row r="45" ht="20.1" customHeight="1" spans="1:14">
      <c r="A45" s="82">
        <v>19</v>
      </c>
      <c r="B45" s="83" t="s">
        <v>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87"/>
      <c r="N45" s="87"/>
    </row>
    <row r="46" ht="20.1" customHeight="1" spans="1:14">
      <c r="A46" s="82">
        <v>20</v>
      </c>
      <c r="B46" s="83" t="s">
        <v>32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87"/>
      <c r="N46" s="87"/>
    </row>
    <row r="47" ht="39.95" customHeight="1" spans="1:14">
      <c r="A47" s="69" t="s">
        <v>0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</row>
    <row r="48" s="68" customFormat="1" ht="20.1" customHeight="1" spans="1:13">
      <c r="A48" s="70" t="s">
        <v>12</v>
      </c>
      <c r="B48" s="70"/>
      <c r="C48" s="70"/>
      <c r="D48" s="70"/>
      <c r="E48" s="70"/>
      <c r="G48" s="71" t="s">
        <v>2</v>
      </c>
      <c r="H48" s="70"/>
      <c r="J48" s="86"/>
      <c r="K48" s="84"/>
      <c r="M48" s="70" t="s">
        <v>3</v>
      </c>
    </row>
    <row r="49" s="68" customFormat="1" ht="29.1" customHeight="1" spans="1:14">
      <c r="A49" s="72" t="s">
        <v>4</v>
      </c>
      <c r="B49" s="73" t="s">
        <v>5</v>
      </c>
      <c r="C49" s="74" t="s">
        <v>6</v>
      </c>
      <c r="D49" s="74" t="s">
        <v>6</v>
      </c>
      <c r="E49" s="74" t="s">
        <v>6</v>
      </c>
      <c r="F49" s="74" t="s">
        <v>6</v>
      </c>
      <c r="G49" s="74" t="s">
        <v>6</v>
      </c>
      <c r="H49" s="74" t="s">
        <v>6</v>
      </c>
      <c r="I49" s="74" t="s">
        <v>6</v>
      </c>
      <c r="J49" s="74" t="s">
        <v>6</v>
      </c>
      <c r="K49" s="74" t="s">
        <v>6</v>
      </c>
      <c r="L49" s="74" t="s">
        <v>6</v>
      </c>
      <c r="M49" s="74" t="s">
        <v>6</v>
      </c>
      <c r="N49" s="74" t="s">
        <v>6</v>
      </c>
    </row>
    <row r="50" ht="18.95" customHeight="1" spans="1:14">
      <c r="A50" s="82">
        <v>21</v>
      </c>
      <c r="B50" s="83" t="s">
        <v>33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87"/>
      <c r="N50" s="87"/>
    </row>
    <row r="51" ht="18.95" customHeight="1" spans="1:14">
      <c r="A51" s="82">
        <v>22</v>
      </c>
      <c r="B51" s="83" t="s">
        <v>34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7"/>
      <c r="N51" s="87"/>
    </row>
    <row r="52" ht="18.95" customHeight="1" spans="1:14">
      <c r="A52" s="82">
        <v>23</v>
      </c>
      <c r="B52" s="83" t="s">
        <v>35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87"/>
      <c r="N52" s="87"/>
    </row>
    <row r="53" ht="18.95" customHeight="1" spans="1:14">
      <c r="A53" s="82">
        <v>24</v>
      </c>
      <c r="B53" s="83" t="s">
        <v>36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87"/>
      <c r="N53" s="87"/>
    </row>
    <row r="54" ht="18.95" customHeight="1" spans="1:14">
      <c r="A54" s="82">
        <v>25</v>
      </c>
      <c r="B54" s="83" t="s">
        <v>37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87"/>
      <c r="N54" s="87"/>
    </row>
    <row r="55" ht="18.95" customHeight="1" spans="1:14">
      <c r="A55" s="82">
        <v>26</v>
      </c>
      <c r="B55" s="83" t="s">
        <v>38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87"/>
      <c r="N55" s="87"/>
    </row>
    <row r="56" ht="18.95" customHeight="1" spans="1:14">
      <c r="A56" s="82">
        <v>27</v>
      </c>
      <c r="B56" s="83" t="s">
        <v>39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87"/>
      <c r="N56" s="87"/>
    </row>
    <row r="57" ht="18.95" customHeight="1" spans="1:14">
      <c r="A57" s="82">
        <v>28</v>
      </c>
      <c r="B57" s="83" t="s">
        <v>40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87"/>
      <c r="N57" s="87"/>
    </row>
    <row r="58" ht="18.95" customHeight="1" spans="1:14">
      <c r="A58" s="82">
        <v>29</v>
      </c>
      <c r="B58" s="83" t="s">
        <v>41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87"/>
      <c r="N58" s="87"/>
    </row>
    <row r="59" ht="18.95" customHeight="1" spans="1:14">
      <c r="A59" s="82">
        <v>30</v>
      </c>
      <c r="B59" s="83" t="s">
        <v>42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87"/>
      <c r="N59" s="87"/>
    </row>
    <row r="60" ht="18.95" customHeight="1" spans="1:14">
      <c r="A60" s="82">
        <v>31</v>
      </c>
      <c r="B60" s="83" t="s">
        <v>43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87"/>
      <c r="N60" s="87"/>
    </row>
    <row r="61" ht="18.95" customHeight="1" spans="1:14">
      <c r="A61" s="82">
        <v>32</v>
      </c>
      <c r="B61" s="83" t="s">
        <v>44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87"/>
      <c r="N61" s="87"/>
    </row>
    <row r="62" ht="18.95" customHeight="1" spans="1:14">
      <c r="A62" s="82">
        <v>33</v>
      </c>
      <c r="B62" s="83" t="s">
        <v>45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87"/>
      <c r="N62" s="87"/>
    </row>
    <row r="63" ht="18.95" customHeight="1" spans="1:14">
      <c r="A63" s="82">
        <v>34</v>
      </c>
      <c r="B63" s="83" t="s">
        <v>46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87"/>
      <c r="N63" s="87"/>
    </row>
    <row r="64" ht="18.95" customHeight="1" spans="1:14">
      <c r="A64" s="78"/>
      <c r="B64" s="78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87"/>
      <c r="N64" s="87"/>
    </row>
    <row r="65" ht="18.95" customHeight="1" spans="1:14">
      <c r="A65" s="78"/>
      <c r="B65" s="79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87"/>
      <c r="N65" s="87"/>
    </row>
    <row r="66" ht="18.95" customHeight="1" spans="1:14">
      <c r="A66" s="78"/>
      <c r="B66" s="79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87"/>
      <c r="N66" s="87"/>
    </row>
    <row r="67" ht="18.95" customHeight="1" spans="1:14">
      <c r="A67" s="78"/>
      <c r="B67" s="79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87"/>
      <c r="N67" s="87"/>
    </row>
    <row r="68" ht="18.95" customHeight="1" spans="1:14">
      <c r="A68" s="78"/>
      <c r="B68" s="79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87"/>
      <c r="N68" s="87"/>
    </row>
    <row r="69" ht="18.95" customHeight="1" spans="1:14">
      <c r="A69" s="78"/>
      <c r="B69" s="79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87"/>
      <c r="N69" s="87"/>
    </row>
    <row r="70" ht="18.95" customHeight="1" spans="1:14">
      <c r="A70" s="78"/>
      <c r="B70" s="79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87"/>
      <c r="N70" s="87"/>
    </row>
    <row r="71" ht="39.95" customHeight="1" spans="1:14">
      <c r="A71" s="69" t="s">
        <v>0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</row>
    <row r="72" s="68" customFormat="1" ht="20.1" customHeight="1" spans="1:13">
      <c r="A72" s="70" t="s">
        <v>47</v>
      </c>
      <c r="B72" s="70"/>
      <c r="C72" s="70"/>
      <c r="D72" s="70"/>
      <c r="E72" s="70"/>
      <c r="G72" s="71" t="s">
        <v>2</v>
      </c>
      <c r="H72" s="70"/>
      <c r="J72" s="86"/>
      <c r="K72" s="84"/>
      <c r="M72" s="70" t="s">
        <v>3</v>
      </c>
    </row>
    <row r="73" s="68" customFormat="1" ht="29.1" customHeight="1" spans="1:14">
      <c r="A73" s="72" t="s">
        <v>4</v>
      </c>
      <c r="B73" s="73" t="s">
        <v>5</v>
      </c>
      <c r="C73" s="74" t="s">
        <v>6</v>
      </c>
      <c r="D73" s="74" t="s">
        <v>6</v>
      </c>
      <c r="E73" s="74" t="s">
        <v>6</v>
      </c>
      <c r="F73" s="74" t="s">
        <v>6</v>
      </c>
      <c r="G73" s="74" t="s">
        <v>6</v>
      </c>
      <c r="H73" s="74" t="s">
        <v>6</v>
      </c>
      <c r="I73" s="74" t="s">
        <v>6</v>
      </c>
      <c r="J73" s="74" t="s">
        <v>6</v>
      </c>
      <c r="K73" s="74" t="s">
        <v>6</v>
      </c>
      <c r="L73" s="74" t="s">
        <v>6</v>
      </c>
      <c r="M73" s="74" t="s">
        <v>6</v>
      </c>
      <c r="N73" s="74" t="s">
        <v>6</v>
      </c>
    </row>
    <row r="74" ht="20.1" customHeight="1" spans="1:14">
      <c r="A74" s="85">
        <v>1</v>
      </c>
      <c r="B74" s="83" t="s">
        <v>48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87"/>
      <c r="N74" s="87"/>
    </row>
    <row r="75" ht="20.1" customHeight="1" spans="1:14">
      <c r="A75" s="85">
        <v>2</v>
      </c>
      <c r="B75" s="83" t="s">
        <v>49</v>
      </c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87"/>
      <c r="N75" s="87"/>
    </row>
    <row r="76" ht="20.1" customHeight="1" spans="1:14">
      <c r="A76" s="85">
        <v>3</v>
      </c>
      <c r="B76" s="83" t="s">
        <v>50</v>
      </c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87"/>
      <c r="N76" s="87"/>
    </row>
    <row r="77" ht="20.1" customHeight="1" spans="1:14">
      <c r="A77" s="85">
        <v>4</v>
      </c>
      <c r="B77" s="83" t="s">
        <v>51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87"/>
      <c r="N77" s="87"/>
    </row>
    <row r="78" ht="20.1" customHeight="1" spans="1:14">
      <c r="A78" s="85">
        <v>5</v>
      </c>
      <c r="B78" s="83" t="s">
        <v>52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87"/>
      <c r="N78" s="87"/>
    </row>
    <row r="79" ht="20.1" customHeight="1" spans="1:14">
      <c r="A79" s="85">
        <v>6</v>
      </c>
      <c r="B79" s="83" t="s">
        <v>53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87"/>
      <c r="N79" s="87"/>
    </row>
    <row r="80" ht="20.1" customHeight="1" spans="1:14">
      <c r="A80" s="85">
        <v>7</v>
      </c>
      <c r="B80" s="83" t="s">
        <v>54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87"/>
      <c r="N80" s="87"/>
    </row>
    <row r="81" ht="20.1" customHeight="1" spans="1:14">
      <c r="A81" s="85">
        <v>8</v>
      </c>
      <c r="B81" s="83" t="s">
        <v>55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87"/>
      <c r="N81" s="87"/>
    </row>
    <row r="82" ht="20.1" customHeight="1" spans="1:14">
      <c r="A82" s="85">
        <v>9</v>
      </c>
      <c r="B82" s="83" t="s">
        <v>56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87"/>
      <c r="N82" s="87"/>
    </row>
    <row r="83" ht="20.1" customHeight="1" spans="1:14">
      <c r="A83" s="85">
        <v>10</v>
      </c>
      <c r="B83" s="83" t="s">
        <v>57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87"/>
      <c r="N83" s="87"/>
    </row>
    <row r="84" ht="20.1" customHeight="1" spans="1:14">
      <c r="A84" s="85">
        <v>11</v>
      </c>
      <c r="B84" s="83" t="s">
        <v>58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87"/>
      <c r="N84" s="87"/>
    </row>
    <row r="85" ht="20.1" customHeight="1" spans="1:14">
      <c r="A85" s="85">
        <v>12</v>
      </c>
      <c r="B85" s="83" t="s">
        <v>59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87"/>
      <c r="N85" s="87"/>
    </row>
    <row r="86" ht="20.1" customHeight="1" spans="1:14">
      <c r="A86" s="85">
        <v>13</v>
      </c>
      <c r="B86" s="83" t="s">
        <v>60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87"/>
      <c r="N86" s="87"/>
    </row>
    <row r="87" ht="20.1" customHeight="1" spans="1:14">
      <c r="A87" s="85">
        <v>14</v>
      </c>
      <c r="B87" s="83" t="s">
        <v>61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87"/>
      <c r="N87" s="87"/>
    </row>
    <row r="88" ht="20.1" customHeight="1" spans="1:14">
      <c r="A88" s="85">
        <v>15</v>
      </c>
      <c r="B88" s="83" t="s">
        <v>62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87"/>
      <c r="N88" s="87"/>
    </row>
    <row r="89" ht="20.1" customHeight="1" spans="1:14">
      <c r="A89" s="85">
        <v>16</v>
      </c>
      <c r="B89" s="83" t="s">
        <v>63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87"/>
      <c r="N89" s="87"/>
    </row>
    <row r="90" ht="20.1" customHeight="1" spans="1:14">
      <c r="A90" s="85">
        <v>17</v>
      </c>
      <c r="B90" s="83" t="s">
        <v>64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87"/>
      <c r="N90" s="87"/>
    </row>
    <row r="91" ht="20.1" customHeight="1" spans="1:14">
      <c r="A91" s="85">
        <v>18</v>
      </c>
      <c r="B91" s="83" t="s">
        <v>65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87"/>
      <c r="N91" s="87"/>
    </row>
    <row r="92" ht="20.1" customHeight="1" spans="1:14">
      <c r="A92" s="85">
        <v>19</v>
      </c>
      <c r="B92" s="83" t="s">
        <v>66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87"/>
      <c r="N92" s="87"/>
    </row>
    <row r="93" ht="20.1" customHeight="1" spans="1:14">
      <c r="A93" s="85">
        <v>20</v>
      </c>
      <c r="B93" s="83" t="s">
        <v>67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87"/>
      <c r="N93" s="87"/>
    </row>
    <row r="94" ht="39.95" customHeight="1" spans="1:14">
      <c r="A94" s="69" t="s">
        <v>0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="68" customFormat="1" ht="20.1" customHeight="1" spans="1:13">
      <c r="A95" s="70" t="s">
        <v>47</v>
      </c>
      <c r="B95" s="70"/>
      <c r="C95" s="70"/>
      <c r="D95" s="70"/>
      <c r="E95" s="70"/>
      <c r="G95" s="71" t="s">
        <v>2</v>
      </c>
      <c r="H95" s="70"/>
      <c r="J95" s="86"/>
      <c r="K95" s="84"/>
      <c r="M95" s="70" t="s">
        <v>3</v>
      </c>
    </row>
    <row r="96" s="68" customFormat="1" ht="29.1" customHeight="1" spans="1:14">
      <c r="A96" s="72" t="s">
        <v>4</v>
      </c>
      <c r="B96" s="73" t="s">
        <v>5</v>
      </c>
      <c r="C96" s="74" t="s">
        <v>6</v>
      </c>
      <c r="D96" s="74" t="s">
        <v>6</v>
      </c>
      <c r="E96" s="74" t="s">
        <v>6</v>
      </c>
      <c r="F96" s="74" t="s">
        <v>6</v>
      </c>
      <c r="G96" s="74" t="s">
        <v>6</v>
      </c>
      <c r="H96" s="74" t="s">
        <v>6</v>
      </c>
      <c r="I96" s="74" t="s">
        <v>6</v>
      </c>
      <c r="J96" s="74" t="s">
        <v>6</v>
      </c>
      <c r="K96" s="74" t="s">
        <v>6</v>
      </c>
      <c r="L96" s="74" t="s">
        <v>6</v>
      </c>
      <c r="M96" s="74" t="s">
        <v>6</v>
      </c>
      <c r="N96" s="74" t="s">
        <v>6</v>
      </c>
    </row>
    <row r="97" ht="20.1" customHeight="1" spans="1:14">
      <c r="A97" s="85">
        <v>21</v>
      </c>
      <c r="B97" s="83" t="s">
        <v>68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87"/>
      <c r="N97" s="87"/>
    </row>
    <row r="98" ht="20.1" customHeight="1" spans="1:14">
      <c r="A98" s="85">
        <v>22</v>
      </c>
      <c r="B98" s="83" t="s">
        <v>69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87"/>
      <c r="N98" s="87"/>
    </row>
    <row r="99" ht="20.1" customHeight="1" spans="1:14">
      <c r="A99" s="85">
        <v>23</v>
      </c>
      <c r="B99" s="83" t="s">
        <v>70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87"/>
      <c r="N99" s="87"/>
    </row>
    <row r="100" ht="20.1" customHeight="1" spans="1:14">
      <c r="A100" s="85">
        <v>24</v>
      </c>
      <c r="B100" s="83" t="s">
        <v>71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87"/>
      <c r="N100" s="87"/>
    </row>
    <row r="101" ht="20.1" customHeight="1" spans="1:14">
      <c r="A101" s="85">
        <v>25</v>
      </c>
      <c r="B101" s="83" t="s">
        <v>72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87"/>
      <c r="N101" s="87"/>
    </row>
    <row r="102" ht="20.1" customHeight="1" spans="1:14">
      <c r="A102" s="85">
        <v>26</v>
      </c>
      <c r="B102" s="83" t="s">
        <v>73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87"/>
      <c r="N102" s="87"/>
    </row>
    <row r="103" ht="20.1" customHeight="1" spans="1:14">
      <c r="A103" s="85">
        <v>27</v>
      </c>
      <c r="B103" s="83" t="s">
        <v>74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87"/>
      <c r="N103" s="87"/>
    </row>
    <row r="104" ht="20.1" customHeight="1" spans="1:14">
      <c r="A104" s="85">
        <v>28</v>
      </c>
      <c r="B104" s="83" t="s">
        <v>75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87"/>
      <c r="N104" s="87"/>
    </row>
    <row r="105" ht="20.1" customHeight="1" spans="1:14">
      <c r="A105" s="85">
        <v>29</v>
      </c>
      <c r="B105" s="83" t="s">
        <v>76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87"/>
      <c r="N105" s="87"/>
    </row>
    <row r="106" ht="20.1" customHeight="1" spans="1:14">
      <c r="A106" s="85">
        <v>30</v>
      </c>
      <c r="B106" s="83" t="s">
        <v>77</v>
      </c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87"/>
      <c r="N106" s="87"/>
    </row>
    <row r="107" ht="20.1" customHeight="1" spans="1:14">
      <c r="A107" s="85">
        <v>31</v>
      </c>
      <c r="B107" s="83" t="s">
        <v>78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87"/>
      <c r="N107" s="87"/>
    </row>
    <row r="108" ht="20.1" customHeight="1" spans="1:14">
      <c r="A108" s="85">
        <v>32</v>
      </c>
      <c r="B108" s="83" t="s">
        <v>79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87"/>
      <c r="N108" s="87"/>
    </row>
    <row r="109" ht="20.1" customHeight="1" spans="1:14">
      <c r="A109" s="85">
        <v>33</v>
      </c>
      <c r="B109" s="83" t="s">
        <v>80</v>
      </c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87"/>
      <c r="N109" s="87"/>
    </row>
    <row r="110" ht="20.1" customHeight="1" spans="1:14">
      <c r="A110" s="85">
        <v>34</v>
      </c>
      <c r="B110" s="83" t="s">
        <v>81</v>
      </c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87"/>
      <c r="N110" s="87"/>
    </row>
    <row r="111" ht="20.1" customHeight="1" spans="1:14">
      <c r="A111" s="85">
        <v>35</v>
      </c>
      <c r="B111" s="83" t="s">
        <v>82</v>
      </c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87"/>
      <c r="N111" s="87"/>
    </row>
    <row r="112" ht="20.1" customHeight="1" spans="1:14">
      <c r="A112" s="85">
        <v>36</v>
      </c>
      <c r="B112" s="83" t="s">
        <v>83</v>
      </c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87"/>
      <c r="N112" s="87"/>
    </row>
    <row r="113" ht="20.1" customHeight="1" spans="1:14">
      <c r="A113" s="85">
        <v>37</v>
      </c>
      <c r="B113" s="83" t="s">
        <v>84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87"/>
      <c r="N113" s="87"/>
    </row>
    <row r="114" ht="20.1" customHeight="1" spans="1:14">
      <c r="A114" s="85">
        <v>38</v>
      </c>
      <c r="B114" s="83" t="s">
        <v>85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87"/>
      <c r="N114" s="87"/>
    </row>
    <row r="115" ht="20.1" customHeight="1" spans="1:14">
      <c r="A115" s="85">
        <v>39</v>
      </c>
      <c r="B115" s="83" t="s">
        <v>86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87"/>
      <c r="N115" s="87"/>
    </row>
    <row r="116" ht="20.1" customHeight="1" spans="1:14">
      <c r="A116" s="85">
        <v>40</v>
      </c>
      <c r="B116" s="83" t="s">
        <v>87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87"/>
      <c r="N116" s="87"/>
    </row>
    <row r="117" ht="39.95" customHeight="1" spans="1:14">
      <c r="A117" s="69" t="s">
        <v>0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="68" customFormat="1" ht="20.1" customHeight="1" spans="1:13">
      <c r="A118" s="70" t="s">
        <v>47</v>
      </c>
      <c r="B118" s="70"/>
      <c r="C118" s="70"/>
      <c r="D118" s="70"/>
      <c r="E118" s="70"/>
      <c r="G118" s="71" t="s">
        <v>2</v>
      </c>
      <c r="H118" s="70"/>
      <c r="J118" s="86"/>
      <c r="K118" s="84"/>
      <c r="M118" s="70" t="s">
        <v>3</v>
      </c>
    </row>
    <row r="119" s="68" customFormat="1" ht="29.1" customHeight="1" spans="1:14">
      <c r="A119" s="72" t="s">
        <v>4</v>
      </c>
      <c r="B119" s="73" t="s">
        <v>5</v>
      </c>
      <c r="C119" s="74" t="s">
        <v>6</v>
      </c>
      <c r="D119" s="74" t="s">
        <v>6</v>
      </c>
      <c r="E119" s="74" t="s">
        <v>6</v>
      </c>
      <c r="F119" s="74" t="s">
        <v>6</v>
      </c>
      <c r="G119" s="74" t="s">
        <v>6</v>
      </c>
      <c r="H119" s="74" t="s">
        <v>6</v>
      </c>
      <c r="I119" s="74" t="s">
        <v>6</v>
      </c>
      <c r="J119" s="74" t="s">
        <v>6</v>
      </c>
      <c r="K119" s="74" t="s">
        <v>6</v>
      </c>
      <c r="L119" s="74" t="s">
        <v>6</v>
      </c>
      <c r="M119" s="74" t="s">
        <v>6</v>
      </c>
      <c r="N119" s="74" t="s">
        <v>6</v>
      </c>
    </row>
    <row r="120" ht="20.1" customHeight="1" spans="1:14">
      <c r="A120" s="85">
        <v>41</v>
      </c>
      <c r="B120" s="83" t="s">
        <v>88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87"/>
      <c r="N120" s="87"/>
    </row>
    <row r="121" ht="20.1" customHeight="1" spans="1:14">
      <c r="A121" s="85">
        <v>42</v>
      </c>
      <c r="B121" s="83" t="s">
        <v>89</v>
      </c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87"/>
      <c r="N121" s="87"/>
    </row>
    <row r="122" ht="20.1" customHeight="1" spans="1:14">
      <c r="A122" s="85">
        <v>43</v>
      </c>
      <c r="B122" s="83" t="s">
        <v>90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87"/>
      <c r="N122" s="87"/>
    </row>
    <row r="123" ht="20.1" customHeight="1" spans="1:14">
      <c r="A123" s="85">
        <v>44</v>
      </c>
      <c r="B123" s="83" t="s">
        <v>91</v>
      </c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87"/>
      <c r="N123" s="87"/>
    </row>
    <row r="124" ht="20.1" customHeight="1" spans="1:14">
      <c r="A124" s="85">
        <v>45</v>
      </c>
      <c r="B124" s="83" t="s">
        <v>92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87"/>
      <c r="N124" s="87"/>
    </row>
    <row r="125" ht="20.1" customHeight="1" spans="1:14">
      <c r="A125" s="85">
        <v>46</v>
      </c>
      <c r="B125" s="83" t="s">
        <v>93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87"/>
      <c r="N125" s="87"/>
    </row>
    <row r="126" ht="20.1" customHeight="1" spans="1:14">
      <c r="A126" s="85">
        <v>47</v>
      </c>
      <c r="B126" s="83" t="s">
        <v>94</v>
      </c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87"/>
      <c r="N126" s="87"/>
    </row>
    <row r="127" ht="20.1" customHeight="1" spans="1:14">
      <c r="A127" s="85">
        <v>48</v>
      </c>
      <c r="B127" s="83" t="s">
        <v>95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87"/>
      <c r="N127" s="87"/>
    </row>
    <row r="128" ht="20.1" customHeight="1" spans="1:14">
      <c r="A128" s="85">
        <v>49</v>
      </c>
      <c r="B128" s="83" t="s">
        <v>96</v>
      </c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87"/>
      <c r="N128" s="87"/>
    </row>
    <row r="129" ht="20.1" customHeight="1" spans="1:14">
      <c r="A129" s="85">
        <v>50</v>
      </c>
      <c r="B129" s="83" t="s">
        <v>97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87"/>
      <c r="N129" s="87"/>
    </row>
    <row r="130" ht="20.1" customHeight="1" spans="1:14">
      <c r="A130" s="85">
        <v>51</v>
      </c>
      <c r="B130" s="83" t="s">
        <v>98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87"/>
      <c r="N130" s="87"/>
    </row>
    <row r="131" ht="20.1" customHeight="1" spans="1:14">
      <c r="A131" s="85">
        <v>52</v>
      </c>
      <c r="B131" s="83" t="s">
        <v>99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87"/>
      <c r="N131" s="87"/>
    </row>
    <row r="132" ht="20.1" customHeight="1" spans="1:14">
      <c r="A132" s="85">
        <v>53</v>
      </c>
      <c r="B132" s="83" t="s">
        <v>100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87"/>
      <c r="N132" s="87"/>
    </row>
    <row r="133" ht="20.1" customHeight="1" spans="1:14">
      <c r="A133" s="85">
        <v>54</v>
      </c>
      <c r="B133" s="83" t="s">
        <v>101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87"/>
      <c r="N133" s="87"/>
    </row>
    <row r="134" ht="20.1" customHeight="1" spans="1:14">
      <c r="A134" s="85">
        <v>55</v>
      </c>
      <c r="B134" s="83" t="s">
        <v>102</v>
      </c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87"/>
      <c r="N134" s="87"/>
    </row>
    <row r="135" ht="20.1" customHeight="1" spans="1:14">
      <c r="A135" s="85">
        <v>56</v>
      </c>
      <c r="B135" s="83" t="s">
        <v>103</v>
      </c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87"/>
      <c r="N135" s="87"/>
    </row>
    <row r="136" ht="20.1" customHeight="1" spans="1:14">
      <c r="A136" s="85">
        <v>57</v>
      </c>
      <c r="B136" s="83" t="s">
        <v>104</v>
      </c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87"/>
      <c r="N136" s="87"/>
    </row>
    <row r="137" ht="20.1" customHeight="1" spans="1:14">
      <c r="A137" s="85">
        <v>58</v>
      </c>
      <c r="B137" s="83" t="s">
        <v>105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87"/>
      <c r="N137" s="87"/>
    </row>
    <row r="138" ht="20.1" customHeight="1" spans="1:14">
      <c r="A138" s="85">
        <v>59</v>
      </c>
      <c r="B138" s="83" t="s">
        <v>106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87"/>
      <c r="N138" s="87"/>
    </row>
    <row r="139" ht="20.1" customHeight="1" spans="1:14">
      <c r="A139" s="85">
        <v>60</v>
      </c>
      <c r="B139" s="83" t="s">
        <v>107</v>
      </c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87"/>
      <c r="N139" s="87"/>
    </row>
    <row r="140" ht="39.95" customHeight="1" spans="1:14">
      <c r="A140" s="69" t="s">
        <v>0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</row>
    <row r="141" s="68" customFormat="1" ht="20.1" customHeight="1" spans="1:13">
      <c r="A141" s="70" t="s">
        <v>47</v>
      </c>
      <c r="B141" s="70"/>
      <c r="C141" s="70"/>
      <c r="D141" s="70"/>
      <c r="E141" s="70"/>
      <c r="G141" s="71" t="s">
        <v>2</v>
      </c>
      <c r="H141" s="70"/>
      <c r="J141" s="86"/>
      <c r="K141" s="84"/>
      <c r="M141" s="70" t="s">
        <v>3</v>
      </c>
    </row>
    <row r="142" s="68" customFormat="1" ht="29.1" customHeight="1" spans="1:14">
      <c r="A142" s="72" t="s">
        <v>4</v>
      </c>
      <c r="B142" s="73" t="s">
        <v>5</v>
      </c>
      <c r="C142" s="74" t="s">
        <v>6</v>
      </c>
      <c r="D142" s="74" t="s">
        <v>6</v>
      </c>
      <c r="E142" s="74" t="s">
        <v>6</v>
      </c>
      <c r="F142" s="74" t="s">
        <v>6</v>
      </c>
      <c r="G142" s="74" t="s">
        <v>6</v>
      </c>
      <c r="H142" s="74" t="s">
        <v>6</v>
      </c>
      <c r="I142" s="74" t="s">
        <v>6</v>
      </c>
      <c r="J142" s="74" t="s">
        <v>6</v>
      </c>
      <c r="K142" s="74" t="s">
        <v>6</v>
      </c>
      <c r="L142" s="74" t="s">
        <v>6</v>
      </c>
      <c r="M142" s="74" t="s">
        <v>6</v>
      </c>
      <c r="N142" s="74" t="s">
        <v>6</v>
      </c>
    </row>
    <row r="143" ht="20.1" customHeight="1" spans="1:14">
      <c r="A143" s="85">
        <v>61</v>
      </c>
      <c r="B143" s="83" t="s">
        <v>108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87"/>
      <c r="N143" s="87"/>
    </row>
    <row r="144" ht="20.1" customHeight="1" spans="1:14">
      <c r="A144" s="85">
        <v>62</v>
      </c>
      <c r="B144" s="83" t="s">
        <v>109</v>
      </c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87"/>
      <c r="N144" s="87"/>
    </row>
    <row r="145" ht="20.1" customHeight="1" spans="1:14">
      <c r="A145" s="85">
        <v>63</v>
      </c>
      <c r="B145" s="83" t="s">
        <v>110</v>
      </c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87"/>
      <c r="N145" s="87"/>
    </row>
    <row r="146" ht="20.1" customHeight="1" spans="1:14">
      <c r="A146" s="85">
        <v>64</v>
      </c>
      <c r="B146" s="83" t="s">
        <v>111</v>
      </c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87"/>
      <c r="N146" s="87"/>
    </row>
    <row r="147" ht="20.1" customHeight="1" spans="1:14">
      <c r="A147" s="85">
        <v>65</v>
      </c>
      <c r="B147" s="83" t="s">
        <v>112</v>
      </c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87"/>
      <c r="N147" s="87"/>
    </row>
    <row r="148" ht="20.1" customHeight="1" spans="1:14">
      <c r="A148" s="85">
        <v>66</v>
      </c>
      <c r="B148" s="83" t="s">
        <v>113</v>
      </c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87"/>
      <c r="N148" s="87"/>
    </row>
    <row r="149" ht="20.1" customHeight="1" spans="1:14">
      <c r="A149" s="85">
        <v>67</v>
      </c>
      <c r="B149" s="83" t="s">
        <v>114</v>
      </c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87"/>
      <c r="N149" s="87"/>
    </row>
    <row r="150" ht="20.1" customHeight="1" spans="1:14">
      <c r="A150" s="85">
        <v>68</v>
      </c>
      <c r="B150" s="83" t="s">
        <v>115</v>
      </c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87"/>
      <c r="N150" s="87"/>
    </row>
    <row r="151" ht="20.1" customHeight="1" spans="1:14">
      <c r="A151" s="85">
        <v>69</v>
      </c>
      <c r="B151" s="83" t="s">
        <v>116</v>
      </c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87"/>
      <c r="N151" s="87"/>
    </row>
    <row r="152" ht="20.1" customHeight="1" spans="1:14">
      <c r="A152" s="85">
        <v>70</v>
      </c>
      <c r="B152" s="83" t="s">
        <v>117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87"/>
      <c r="N152" s="87"/>
    </row>
    <row r="153" ht="20.1" customHeight="1" spans="1:14">
      <c r="A153" s="85">
        <v>71</v>
      </c>
      <c r="B153" s="83" t="s">
        <v>118</v>
      </c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87"/>
      <c r="N153" s="87"/>
    </row>
    <row r="154" ht="20.1" customHeight="1" spans="1:14">
      <c r="A154" s="85">
        <v>72</v>
      </c>
      <c r="B154" s="83" t="s">
        <v>119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87"/>
      <c r="N154" s="87"/>
    </row>
    <row r="155" ht="20.1" customHeight="1" spans="1:14">
      <c r="A155" s="85">
        <v>73</v>
      </c>
      <c r="B155" s="83" t="s">
        <v>120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87"/>
      <c r="N155" s="87"/>
    </row>
    <row r="156" ht="20.1" customHeight="1" spans="1:14">
      <c r="A156" s="85">
        <v>74</v>
      </c>
      <c r="B156" s="83" t="s">
        <v>121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87"/>
      <c r="N156" s="87"/>
    </row>
    <row r="157" ht="20.1" customHeight="1" spans="1:14">
      <c r="A157" s="85">
        <v>75</v>
      </c>
      <c r="B157" s="85" t="s">
        <v>122</v>
      </c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87"/>
      <c r="N157" s="87"/>
    </row>
    <row r="158" ht="20.1" customHeight="1" spans="1:14">
      <c r="A158" s="85"/>
      <c r="B158" s="83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87"/>
      <c r="N158" s="87"/>
    </row>
    <row r="159" ht="20.1" customHeight="1" spans="1:14">
      <c r="A159" s="85"/>
      <c r="B159" s="83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87"/>
      <c r="N159" s="87"/>
    </row>
    <row r="160" ht="20.1" customHeight="1" spans="1:14">
      <c r="A160" s="85"/>
      <c r="B160" s="83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87"/>
      <c r="N160" s="87"/>
    </row>
    <row r="161" ht="20.1" customHeight="1" spans="1:14">
      <c r="A161" s="85"/>
      <c r="B161" s="83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87"/>
      <c r="N161" s="87"/>
    </row>
    <row r="162" ht="20.1" customHeight="1" spans="1:14">
      <c r="A162" s="85"/>
      <c r="B162" s="83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87"/>
      <c r="N162" s="87"/>
    </row>
    <row r="163" ht="39.95" customHeight="1" spans="1:14">
      <c r="A163" s="69" t="s">
        <v>0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</row>
    <row r="164" s="68" customFormat="1" ht="20.1" customHeight="1" spans="1:13">
      <c r="A164" s="70" t="s">
        <v>123</v>
      </c>
      <c r="B164" s="70"/>
      <c r="C164" s="70"/>
      <c r="D164" s="70"/>
      <c r="E164" s="70"/>
      <c r="G164" s="71" t="s">
        <v>2</v>
      </c>
      <c r="H164" s="70"/>
      <c r="J164" s="86"/>
      <c r="K164" s="84"/>
      <c r="M164" s="70" t="s">
        <v>3</v>
      </c>
    </row>
    <row r="165" s="68" customFormat="1" ht="29.1" customHeight="1" spans="1:14">
      <c r="A165" s="72" t="s">
        <v>4</v>
      </c>
      <c r="B165" s="73" t="s">
        <v>5</v>
      </c>
      <c r="C165" s="74" t="s">
        <v>6</v>
      </c>
      <c r="D165" s="74" t="s">
        <v>6</v>
      </c>
      <c r="E165" s="74" t="s">
        <v>6</v>
      </c>
      <c r="F165" s="74" t="s">
        <v>6</v>
      </c>
      <c r="G165" s="74" t="s">
        <v>6</v>
      </c>
      <c r="H165" s="74" t="s">
        <v>6</v>
      </c>
      <c r="I165" s="74" t="s">
        <v>6</v>
      </c>
      <c r="J165" s="74" t="s">
        <v>6</v>
      </c>
      <c r="K165" s="74" t="s">
        <v>6</v>
      </c>
      <c r="L165" s="74" t="s">
        <v>6</v>
      </c>
      <c r="M165" s="74" t="s">
        <v>6</v>
      </c>
      <c r="N165" s="74" t="s">
        <v>6</v>
      </c>
    </row>
    <row r="166" ht="20.1" customHeight="1" spans="1:14">
      <c r="A166" s="80">
        <v>1</v>
      </c>
      <c r="B166" s="83" t="s">
        <v>124</v>
      </c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87"/>
      <c r="N166" s="87"/>
    </row>
    <row r="167" ht="20.1" customHeight="1" spans="1:14">
      <c r="A167" s="80">
        <v>2</v>
      </c>
      <c r="B167" s="83" t="s">
        <v>125</v>
      </c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87"/>
      <c r="N167" s="87"/>
    </row>
    <row r="168" ht="20.1" customHeight="1" spans="1:14">
      <c r="A168" s="80">
        <v>3</v>
      </c>
      <c r="B168" s="83" t="s">
        <v>126</v>
      </c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87"/>
      <c r="N168" s="87"/>
    </row>
    <row r="169" ht="20.1" customHeight="1" spans="1:14">
      <c r="A169" s="80">
        <v>4</v>
      </c>
      <c r="B169" s="83" t="s">
        <v>127</v>
      </c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87"/>
      <c r="N169" s="87"/>
    </row>
    <row r="170" ht="20.1" customHeight="1" spans="1:14">
      <c r="A170" s="80">
        <v>5</v>
      </c>
      <c r="B170" s="83" t="s">
        <v>128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87"/>
      <c r="N170" s="87"/>
    </row>
    <row r="171" ht="20.1" customHeight="1" spans="1:14">
      <c r="A171" s="80">
        <v>6</v>
      </c>
      <c r="B171" s="83" t="s">
        <v>129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87"/>
      <c r="N171" s="87"/>
    </row>
    <row r="172" ht="20.1" customHeight="1" spans="1:14">
      <c r="A172" s="80">
        <v>7</v>
      </c>
      <c r="B172" s="83" t="s">
        <v>130</v>
      </c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87"/>
      <c r="N172" s="87"/>
    </row>
    <row r="173" ht="20.1" customHeight="1" spans="1:14">
      <c r="A173" s="80">
        <v>8</v>
      </c>
      <c r="B173" s="83" t="s">
        <v>131</v>
      </c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87"/>
      <c r="N173" s="87"/>
    </row>
    <row r="174" ht="20.1" customHeight="1" spans="1:14">
      <c r="A174" s="80">
        <v>9</v>
      </c>
      <c r="B174" s="83" t="s">
        <v>132</v>
      </c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87"/>
      <c r="N174" s="87"/>
    </row>
    <row r="175" ht="20.1" customHeight="1" spans="1:14">
      <c r="A175" s="80">
        <v>10</v>
      </c>
      <c r="B175" s="83" t="s">
        <v>133</v>
      </c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87"/>
      <c r="N175" s="87"/>
    </row>
    <row r="176" ht="20.1" customHeight="1" spans="1:14">
      <c r="A176" s="80">
        <v>11</v>
      </c>
      <c r="B176" s="83" t="s">
        <v>134</v>
      </c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87"/>
      <c r="N176" s="87"/>
    </row>
    <row r="177" ht="20.1" customHeight="1" spans="1:14">
      <c r="A177" s="80">
        <v>12</v>
      </c>
      <c r="B177" s="83" t="s">
        <v>135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87"/>
      <c r="N177" s="87"/>
    </row>
    <row r="178" ht="20.1" customHeight="1" spans="1:14">
      <c r="A178" s="85"/>
      <c r="B178" s="83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87"/>
      <c r="N178" s="87"/>
    </row>
    <row r="179" ht="20.1" customHeight="1" spans="1:14">
      <c r="A179" s="85"/>
      <c r="B179" s="83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87"/>
      <c r="N179" s="87"/>
    </row>
    <row r="180" ht="20.1" customHeight="1" spans="1:14">
      <c r="A180" s="85"/>
      <c r="B180" s="83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87"/>
      <c r="N180" s="87"/>
    </row>
    <row r="181" ht="20.1" customHeight="1" spans="1:14">
      <c r="A181" s="85"/>
      <c r="B181" s="83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87"/>
      <c r="N181" s="87"/>
    </row>
    <row r="182" ht="20.1" customHeight="1" spans="1:14">
      <c r="A182" s="85"/>
      <c r="B182" s="83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87"/>
      <c r="N182" s="87"/>
    </row>
    <row r="183" ht="20.1" customHeight="1" spans="1:14">
      <c r="A183" s="85"/>
      <c r="B183" s="83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87"/>
      <c r="N183" s="87"/>
    </row>
    <row r="184" ht="20.1" customHeight="1" spans="1:14">
      <c r="A184" s="85"/>
      <c r="B184" s="83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87"/>
      <c r="N184" s="87"/>
    </row>
    <row r="185" ht="20.1" customHeight="1" spans="1:14">
      <c r="A185" s="85"/>
      <c r="B185" s="83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87"/>
      <c r="N185" s="87"/>
    </row>
    <row r="186" ht="39.95" customHeight="1" spans="1:14">
      <c r="A186" s="69" t="s">
        <v>0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</row>
    <row r="187" s="68" customFormat="1" ht="20.1" customHeight="1" spans="1:13">
      <c r="A187" s="70" t="s">
        <v>136</v>
      </c>
      <c r="B187" s="70"/>
      <c r="C187" s="70"/>
      <c r="D187" s="70"/>
      <c r="E187" s="70"/>
      <c r="G187" s="71" t="s">
        <v>2</v>
      </c>
      <c r="H187" s="70"/>
      <c r="J187" s="86"/>
      <c r="K187" s="84"/>
      <c r="M187" s="70" t="s">
        <v>3</v>
      </c>
    </row>
    <row r="188" s="68" customFormat="1" ht="29.1" customHeight="1" spans="1:14">
      <c r="A188" s="72" t="s">
        <v>4</v>
      </c>
      <c r="B188" s="73" t="s">
        <v>5</v>
      </c>
      <c r="C188" s="74" t="s">
        <v>6</v>
      </c>
      <c r="D188" s="74" t="s">
        <v>6</v>
      </c>
      <c r="E188" s="74" t="s">
        <v>6</v>
      </c>
      <c r="F188" s="74" t="s">
        <v>6</v>
      </c>
      <c r="G188" s="74" t="s">
        <v>6</v>
      </c>
      <c r="H188" s="74" t="s">
        <v>6</v>
      </c>
      <c r="I188" s="74" t="s">
        <v>6</v>
      </c>
      <c r="J188" s="74" t="s">
        <v>6</v>
      </c>
      <c r="K188" s="74" t="s">
        <v>6</v>
      </c>
      <c r="L188" s="74" t="s">
        <v>6</v>
      </c>
      <c r="M188" s="74" t="s">
        <v>6</v>
      </c>
      <c r="N188" s="74" t="s">
        <v>6</v>
      </c>
    </row>
    <row r="189" ht="20.1" customHeight="1" spans="1:14">
      <c r="A189" s="82">
        <v>1</v>
      </c>
      <c r="B189" s="82" t="s">
        <v>137</v>
      </c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87"/>
      <c r="N189" s="87"/>
    </row>
    <row r="190" ht="20.1" customHeight="1" spans="1:14">
      <c r="A190" s="82">
        <v>2</v>
      </c>
      <c r="B190" s="83" t="s">
        <v>138</v>
      </c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87"/>
      <c r="N190" s="87"/>
    </row>
    <row r="191" ht="20.1" customHeight="1" spans="1:14">
      <c r="A191" s="82">
        <v>3</v>
      </c>
      <c r="B191" s="83" t="s">
        <v>139</v>
      </c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87"/>
      <c r="N191" s="87"/>
    </row>
    <row r="192" ht="20.1" customHeight="1" spans="1:14">
      <c r="A192" s="82">
        <v>4</v>
      </c>
      <c r="B192" s="83" t="s">
        <v>140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87"/>
      <c r="N192" s="87"/>
    </row>
    <row r="193" ht="20.1" customHeight="1" spans="1:14">
      <c r="A193" s="82">
        <v>5</v>
      </c>
      <c r="B193" s="83" t="s">
        <v>141</v>
      </c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87"/>
      <c r="N193" s="87"/>
    </row>
    <row r="194" ht="20.1" customHeight="1" spans="1:14">
      <c r="A194" s="82">
        <v>6</v>
      </c>
      <c r="B194" s="83" t="s">
        <v>142</v>
      </c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87"/>
      <c r="N194" s="87"/>
    </row>
    <row r="195" ht="20.1" customHeight="1" spans="1:14">
      <c r="A195" s="82">
        <v>7</v>
      </c>
      <c r="B195" s="83" t="s">
        <v>143</v>
      </c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87"/>
      <c r="N195" s="87"/>
    </row>
    <row r="196" ht="20.1" customHeight="1" spans="1:14">
      <c r="A196" s="82">
        <v>8</v>
      </c>
      <c r="B196" s="83" t="s">
        <v>144</v>
      </c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87"/>
      <c r="N196" s="87"/>
    </row>
    <row r="197" ht="20.1" customHeight="1" spans="1:14">
      <c r="A197" s="82">
        <v>9</v>
      </c>
      <c r="B197" s="83" t="s">
        <v>145</v>
      </c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87"/>
      <c r="N197" s="87"/>
    </row>
    <row r="198" ht="20.1" customHeight="1" spans="1:14">
      <c r="A198" s="82">
        <v>10</v>
      </c>
      <c r="B198" s="83" t="s">
        <v>146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87"/>
      <c r="N198" s="87"/>
    </row>
    <row r="199" ht="20.1" customHeight="1" spans="1:14">
      <c r="A199" s="82">
        <v>11</v>
      </c>
      <c r="B199" s="83" t="s">
        <v>147</v>
      </c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87"/>
      <c r="N199" s="87"/>
    </row>
    <row r="200" ht="20.1" customHeight="1" spans="1:14">
      <c r="A200" s="82">
        <v>12</v>
      </c>
      <c r="B200" s="83" t="s">
        <v>148</v>
      </c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87"/>
      <c r="N200" s="87"/>
    </row>
    <row r="201" ht="20.1" customHeight="1" spans="1:14">
      <c r="A201" s="82">
        <v>13</v>
      </c>
      <c r="B201" s="83" t="s">
        <v>149</v>
      </c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87"/>
      <c r="N201" s="87"/>
    </row>
    <row r="202" ht="20.1" customHeight="1" spans="1:14">
      <c r="A202" s="82">
        <v>14</v>
      </c>
      <c r="B202" s="83" t="s">
        <v>150</v>
      </c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87"/>
      <c r="N202" s="87"/>
    </row>
    <row r="203" ht="20.1" customHeight="1" spans="1:14">
      <c r="A203" s="82">
        <v>15</v>
      </c>
      <c r="B203" s="83" t="s">
        <v>151</v>
      </c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87"/>
      <c r="N203" s="87"/>
    </row>
    <row r="204" ht="20.1" customHeight="1" spans="1:14">
      <c r="A204" s="82">
        <v>16</v>
      </c>
      <c r="B204" s="83" t="s">
        <v>152</v>
      </c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87"/>
      <c r="N204" s="87"/>
    </row>
    <row r="205" ht="20.1" customHeight="1" spans="1:14">
      <c r="A205" s="82">
        <v>17</v>
      </c>
      <c r="B205" s="83" t="s">
        <v>153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87"/>
      <c r="N205" s="87"/>
    </row>
    <row r="206" ht="20.1" customHeight="1" spans="1:14">
      <c r="A206" s="82">
        <v>18</v>
      </c>
      <c r="B206" s="83" t="s">
        <v>154</v>
      </c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87"/>
      <c r="N206" s="87"/>
    </row>
    <row r="207" ht="20.1" customHeight="1" spans="1:14">
      <c r="A207" s="82">
        <v>19</v>
      </c>
      <c r="B207" s="83" t="s">
        <v>155</v>
      </c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87"/>
      <c r="N207" s="87"/>
    </row>
    <row r="208" ht="20.1" customHeight="1" spans="1:14">
      <c r="A208" s="82">
        <v>20</v>
      </c>
      <c r="B208" s="83" t="s">
        <v>156</v>
      </c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87"/>
      <c r="N208" s="87"/>
    </row>
    <row r="210" ht="39.95" customHeight="1" spans="1:14">
      <c r="A210" s="69" t="s">
        <v>0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</row>
    <row r="211" s="68" customFormat="1" ht="20.1" customHeight="1" spans="1:13">
      <c r="A211" s="70" t="s">
        <v>136</v>
      </c>
      <c r="B211" s="70"/>
      <c r="C211" s="70"/>
      <c r="D211" s="70"/>
      <c r="E211" s="70"/>
      <c r="G211" s="71" t="s">
        <v>2</v>
      </c>
      <c r="H211" s="70"/>
      <c r="J211" s="86"/>
      <c r="K211" s="84"/>
      <c r="M211" s="70" t="s">
        <v>3</v>
      </c>
    </row>
    <row r="212" s="68" customFormat="1" ht="29.1" customHeight="1" spans="1:14">
      <c r="A212" s="72" t="s">
        <v>4</v>
      </c>
      <c r="B212" s="73" t="s">
        <v>5</v>
      </c>
      <c r="C212" s="74" t="s">
        <v>6</v>
      </c>
      <c r="D212" s="74" t="s">
        <v>6</v>
      </c>
      <c r="E212" s="74" t="s">
        <v>6</v>
      </c>
      <c r="F212" s="74" t="s">
        <v>6</v>
      </c>
      <c r="G212" s="74" t="s">
        <v>6</v>
      </c>
      <c r="H212" s="74" t="s">
        <v>6</v>
      </c>
      <c r="I212" s="74" t="s">
        <v>6</v>
      </c>
      <c r="J212" s="74" t="s">
        <v>6</v>
      </c>
      <c r="K212" s="74" t="s">
        <v>6</v>
      </c>
      <c r="L212" s="74" t="s">
        <v>6</v>
      </c>
      <c r="M212" s="74" t="s">
        <v>6</v>
      </c>
      <c r="N212" s="74" t="s">
        <v>6</v>
      </c>
    </row>
    <row r="213" ht="20.1" customHeight="1" spans="1:14">
      <c r="A213" s="82">
        <v>21</v>
      </c>
      <c r="B213" s="83" t="s">
        <v>157</v>
      </c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87"/>
      <c r="N213" s="87"/>
    </row>
    <row r="214" ht="20.1" customHeight="1" spans="1:14">
      <c r="A214" s="82">
        <v>22</v>
      </c>
      <c r="B214" s="83" t="s">
        <v>158</v>
      </c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87"/>
      <c r="N214" s="87"/>
    </row>
    <row r="215" ht="20.1" customHeight="1" spans="1:14">
      <c r="A215" s="82">
        <v>23</v>
      </c>
      <c r="B215" s="83" t="s">
        <v>159</v>
      </c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87"/>
      <c r="N215" s="87"/>
    </row>
    <row r="216" ht="20.1" customHeight="1" spans="1:14">
      <c r="A216" s="82">
        <v>24</v>
      </c>
      <c r="B216" s="83" t="s">
        <v>160</v>
      </c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87"/>
      <c r="N216" s="87"/>
    </row>
    <row r="217" ht="20.1" customHeight="1" spans="1:14">
      <c r="A217" s="82">
        <v>25</v>
      </c>
      <c r="B217" s="83" t="s">
        <v>161</v>
      </c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87"/>
      <c r="N217" s="87"/>
    </row>
    <row r="218" ht="20.1" customHeight="1" spans="1:14">
      <c r="A218" s="82">
        <v>26</v>
      </c>
      <c r="B218" s="83" t="s">
        <v>162</v>
      </c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87"/>
      <c r="N218" s="87"/>
    </row>
    <row r="219" ht="20.1" customHeight="1" spans="1:14">
      <c r="A219" s="82">
        <v>27</v>
      </c>
      <c r="B219" s="83" t="s">
        <v>163</v>
      </c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87"/>
      <c r="N219" s="87"/>
    </row>
    <row r="220" ht="20.1" customHeight="1" spans="1:14">
      <c r="A220" s="82"/>
      <c r="B220" s="83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87"/>
      <c r="N220" s="87"/>
    </row>
    <row r="221" ht="20.1" customHeight="1" spans="1:14">
      <c r="A221" s="82"/>
      <c r="B221" s="83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87"/>
      <c r="N221" s="87"/>
    </row>
    <row r="222" ht="20.1" customHeight="1" spans="1:14">
      <c r="A222" s="82"/>
      <c r="B222" s="83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87"/>
      <c r="N222" s="87"/>
    </row>
    <row r="223" ht="20.1" customHeight="1" spans="1:14">
      <c r="A223" s="82"/>
      <c r="B223" s="83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87"/>
      <c r="N223" s="87"/>
    </row>
    <row r="224" ht="20.1" customHeight="1" spans="1:14">
      <c r="A224" s="82"/>
      <c r="B224" s="83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87"/>
      <c r="N224" s="87"/>
    </row>
    <row r="225" ht="20.1" customHeight="1" spans="1:14">
      <c r="A225" s="82"/>
      <c r="B225" s="83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87"/>
      <c r="N225" s="87"/>
    </row>
    <row r="226" ht="20.1" customHeight="1" spans="1:14">
      <c r="A226" s="82"/>
      <c r="B226" s="83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87"/>
      <c r="N226" s="87"/>
    </row>
    <row r="227" ht="20.1" customHeight="1" spans="1:14">
      <c r="A227" s="82"/>
      <c r="B227" s="83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87"/>
      <c r="N227" s="87"/>
    </row>
    <row r="228" ht="20.1" customHeight="1" spans="1:14">
      <c r="A228" s="82"/>
      <c r="B228" s="83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87"/>
      <c r="N228" s="87"/>
    </row>
    <row r="229" ht="20.1" customHeight="1" spans="1:14">
      <c r="A229" s="82"/>
      <c r="B229" s="83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87"/>
      <c r="N229" s="87"/>
    </row>
    <row r="230" ht="20.1" customHeight="1" spans="1:14">
      <c r="A230" s="82"/>
      <c r="B230" s="83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87"/>
      <c r="N230" s="87"/>
    </row>
    <row r="231" ht="20.1" customHeight="1" spans="1:14">
      <c r="A231" s="82"/>
      <c r="B231" s="83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87"/>
      <c r="N231" s="87"/>
    </row>
    <row r="232" ht="20.1" customHeight="1" spans="1:14">
      <c r="A232" s="82"/>
      <c r="B232" s="83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87"/>
      <c r="N232" s="87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N1"/>
    <mergeCell ref="A24:N24"/>
    <mergeCell ref="A47:N47"/>
    <mergeCell ref="A71:N71"/>
    <mergeCell ref="A94:N94"/>
    <mergeCell ref="A117:N117"/>
    <mergeCell ref="A140:N140"/>
    <mergeCell ref="A163:N163"/>
    <mergeCell ref="A186:N186"/>
    <mergeCell ref="A210:N210"/>
  </mergeCells>
  <pageMargins left="0.2" right="0.12" top="0.55" bottom="0.55" header="0.51" footer="0.5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topLeftCell="A208" workbookViewId="0">
      <selection activeCell="K111" sqref="K111"/>
    </sheetView>
  </sheetViews>
  <sheetFormatPr defaultColWidth="9" defaultRowHeight="14.25"/>
  <cols>
    <col min="1" max="1" width="5.75" style="67" customWidth="1"/>
    <col min="2" max="2" width="10.875" style="67" customWidth="1"/>
    <col min="3" max="11" width="12.25" style="67" customWidth="1"/>
    <col min="12" max="253" width="9" style="67"/>
  </cols>
  <sheetData>
    <row r="1" s="67" customFormat="1" ht="39.95" customHeight="1" spans="1:1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="68" customFormat="1" ht="20.1" customHeight="1" spans="1:11">
      <c r="A2" s="70" t="s">
        <v>1</v>
      </c>
      <c r="B2" s="70"/>
      <c r="C2" s="70"/>
      <c r="D2" s="70"/>
      <c r="E2" s="70"/>
      <c r="F2" s="71" t="s">
        <v>2</v>
      </c>
      <c r="H2" s="70"/>
      <c r="J2" s="70" t="s">
        <v>164</v>
      </c>
      <c r="K2" s="84"/>
    </row>
    <row r="3" s="68" customFormat="1" ht="29.1" customHeight="1" spans="1:11">
      <c r="A3" s="72" t="s">
        <v>4</v>
      </c>
      <c r="B3" s="73" t="s">
        <v>5</v>
      </c>
      <c r="C3" s="74" t="s">
        <v>6</v>
      </c>
      <c r="D3" s="74" t="s">
        <v>6</v>
      </c>
      <c r="E3" s="74" t="s">
        <v>6</v>
      </c>
      <c r="F3" s="74" t="s">
        <v>6</v>
      </c>
      <c r="G3" s="74" t="s">
        <v>6</v>
      </c>
      <c r="H3" s="74" t="s">
        <v>6</v>
      </c>
      <c r="I3" s="74" t="s">
        <v>6</v>
      </c>
      <c r="J3" s="74" t="s">
        <v>6</v>
      </c>
      <c r="K3" s="74" t="s">
        <v>6</v>
      </c>
    </row>
    <row r="4" s="67" customFormat="1" ht="20.1" customHeight="1" spans="1:11">
      <c r="A4" s="75">
        <v>1</v>
      </c>
      <c r="B4" s="76" t="s">
        <v>7</v>
      </c>
      <c r="C4" s="77"/>
      <c r="D4" s="77"/>
      <c r="E4" s="77"/>
      <c r="F4" s="77"/>
      <c r="G4" s="77"/>
      <c r="H4" s="77"/>
      <c r="I4" s="77"/>
      <c r="J4" s="77"/>
      <c r="K4" s="77"/>
    </row>
    <row r="5" s="67" customFormat="1" ht="20.1" customHeight="1" spans="1:11">
      <c r="A5" s="75">
        <v>2</v>
      </c>
      <c r="B5" s="76" t="s">
        <v>8</v>
      </c>
      <c r="C5" s="77"/>
      <c r="D5" s="77"/>
      <c r="E5" s="77"/>
      <c r="F5" s="77"/>
      <c r="G5" s="77"/>
      <c r="H5" s="77"/>
      <c r="I5" s="77"/>
      <c r="J5" s="77"/>
      <c r="K5" s="77"/>
    </row>
    <row r="6" s="67" customFormat="1" ht="20.1" customHeight="1" spans="1:11">
      <c r="A6" s="75">
        <v>3</v>
      </c>
      <c r="B6" s="76" t="s">
        <v>9</v>
      </c>
      <c r="C6" s="77"/>
      <c r="D6" s="77"/>
      <c r="E6" s="77"/>
      <c r="F6" s="77"/>
      <c r="G6" s="77"/>
      <c r="H6" s="77"/>
      <c r="I6" s="77"/>
      <c r="J6" s="77"/>
      <c r="K6" s="77"/>
    </row>
    <row r="7" s="67" customFormat="1" ht="20.1" customHeight="1" spans="1:11">
      <c r="A7" s="75">
        <v>4</v>
      </c>
      <c r="B7" s="76" t="s">
        <v>10</v>
      </c>
      <c r="C7" s="77"/>
      <c r="D7" s="77"/>
      <c r="E7" s="77"/>
      <c r="F7" s="77"/>
      <c r="G7" s="77"/>
      <c r="H7" s="77"/>
      <c r="I7" s="77"/>
      <c r="J7" s="77"/>
      <c r="K7" s="77"/>
    </row>
    <row r="8" s="67" customFormat="1" ht="20.1" customHeight="1" spans="1:11">
      <c r="A8" s="75">
        <v>5</v>
      </c>
      <c r="B8" s="76" t="s">
        <v>11</v>
      </c>
      <c r="C8" s="77"/>
      <c r="D8" s="77"/>
      <c r="E8" s="77"/>
      <c r="F8" s="77"/>
      <c r="G8" s="77"/>
      <c r="H8" s="77"/>
      <c r="I8" s="77"/>
      <c r="J8" s="77"/>
      <c r="K8" s="77"/>
    </row>
    <row r="9" s="67" customFormat="1" ht="20.1" customHeight="1" spans="1:11">
      <c r="A9" s="78"/>
      <c r="B9" s="79"/>
      <c r="C9" s="77"/>
      <c r="D9" s="77"/>
      <c r="E9" s="77"/>
      <c r="F9" s="77"/>
      <c r="G9" s="77"/>
      <c r="H9" s="77"/>
      <c r="I9" s="77"/>
      <c r="J9" s="77"/>
      <c r="K9" s="77"/>
    </row>
    <row r="10" s="67" customFormat="1" ht="20.1" customHeight="1" spans="1:11">
      <c r="A10" s="78"/>
      <c r="B10" s="79"/>
      <c r="C10" s="77"/>
      <c r="D10" s="77"/>
      <c r="E10" s="77"/>
      <c r="F10" s="77"/>
      <c r="G10" s="77"/>
      <c r="H10" s="77"/>
      <c r="I10" s="77"/>
      <c r="J10" s="77"/>
      <c r="K10" s="77"/>
    </row>
    <row r="11" s="67" customFormat="1" ht="20.1" customHeight="1" spans="1:11">
      <c r="A11" s="78"/>
      <c r="B11" s="79"/>
      <c r="C11" s="77"/>
      <c r="D11" s="77"/>
      <c r="E11" s="77"/>
      <c r="F11" s="77"/>
      <c r="G11" s="77"/>
      <c r="H11" s="77"/>
      <c r="I11" s="77"/>
      <c r="J11" s="77"/>
      <c r="K11" s="77"/>
    </row>
    <row r="12" s="67" customFormat="1" ht="20.1" customHeight="1" spans="1:11">
      <c r="A12" s="78"/>
      <c r="B12" s="79"/>
      <c r="C12" s="77"/>
      <c r="D12" s="77"/>
      <c r="E12" s="77"/>
      <c r="F12" s="77"/>
      <c r="G12" s="77"/>
      <c r="H12" s="77"/>
      <c r="I12" s="77"/>
      <c r="J12" s="77"/>
      <c r="K12" s="77"/>
    </row>
    <row r="13" s="67" customFormat="1" ht="20.1" customHeight="1" spans="1:11">
      <c r="A13" s="78"/>
      <c r="B13" s="79"/>
      <c r="C13" s="77"/>
      <c r="D13" s="77"/>
      <c r="E13" s="77"/>
      <c r="F13" s="77"/>
      <c r="G13" s="77"/>
      <c r="H13" s="77"/>
      <c r="I13" s="77"/>
      <c r="J13" s="77"/>
      <c r="K13" s="77"/>
    </row>
    <row r="14" s="67" customFormat="1" ht="20.1" customHeight="1" spans="1:11">
      <c r="A14" s="78"/>
      <c r="B14" s="79"/>
      <c r="C14" s="77"/>
      <c r="D14" s="77"/>
      <c r="E14" s="77"/>
      <c r="F14" s="77"/>
      <c r="G14" s="77"/>
      <c r="H14" s="77"/>
      <c r="I14" s="77"/>
      <c r="J14" s="77"/>
      <c r="K14" s="77"/>
    </row>
    <row r="15" s="67" customFormat="1" ht="20.1" customHeight="1" spans="1:11">
      <c r="A15" s="78"/>
      <c r="B15" s="78"/>
      <c r="C15" s="77"/>
      <c r="D15" s="77"/>
      <c r="E15" s="77"/>
      <c r="F15" s="77"/>
      <c r="G15" s="77"/>
      <c r="H15" s="77"/>
      <c r="I15" s="77"/>
      <c r="J15" s="77"/>
      <c r="K15" s="77"/>
    </row>
    <row r="16" s="67" customFormat="1" ht="20.1" customHeight="1" spans="1:11">
      <c r="A16" s="78"/>
      <c r="B16" s="79"/>
      <c r="C16" s="77"/>
      <c r="D16" s="77"/>
      <c r="E16" s="77"/>
      <c r="F16" s="77"/>
      <c r="G16" s="77"/>
      <c r="H16" s="77"/>
      <c r="I16" s="77"/>
      <c r="J16" s="77"/>
      <c r="K16" s="77"/>
    </row>
    <row r="17" s="67" customFormat="1" ht="20.1" customHeight="1" spans="1:11">
      <c r="A17" s="78"/>
      <c r="B17" s="79"/>
      <c r="C17" s="77"/>
      <c r="D17" s="77"/>
      <c r="E17" s="77"/>
      <c r="F17" s="77"/>
      <c r="G17" s="77"/>
      <c r="H17" s="77"/>
      <c r="I17" s="77"/>
      <c r="J17" s="77"/>
      <c r="K17" s="77"/>
    </row>
    <row r="18" s="67" customFormat="1" ht="20.1" customHeight="1" spans="1:11">
      <c r="A18" s="78"/>
      <c r="B18" s="79"/>
      <c r="C18" s="77"/>
      <c r="D18" s="77"/>
      <c r="E18" s="77"/>
      <c r="F18" s="77"/>
      <c r="G18" s="77"/>
      <c r="H18" s="77"/>
      <c r="I18" s="77"/>
      <c r="J18" s="77"/>
      <c r="K18" s="77"/>
    </row>
    <row r="19" s="67" customFormat="1" ht="20.1" customHeight="1" spans="1:11">
      <c r="A19" s="80"/>
      <c r="B19" s="79"/>
      <c r="C19" s="77"/>
      <c r="D19" s="77"/>
      <c r="E19" s="77"/>
      <c r="F19" s="77"/>
      <c r="G19" s="77"/>
      <c r="H19" s="77"/>
      <c r="I19" s="77"/>
      <c r="J19" s="77"/>
      <c r="K19" s="77"/>
    </row>
    <row r="20" s="67" customFormat="1" ht="20.1" customHeight="1" spans="1:11">
      <c r="A20" s="81"/>
      <c r="B20" s="81"/>
      <c r="C20" s="77"/>
      <c r="D20" s="77"/>
      <c r="E20" s="77"/>
      <c r="F20" s="77"/>
      <c r="G20" s="77"/>
      <c r="H20" s="77"/>
      <c r="I20" s="77"/>
      <c r="J20" s="77"/>
      <c r="K20" s="77"/>
    </row>
    <row r="21" s="67" customFormat="1" ht="20.1" customHeight="1" spans="1:11">
      <c r="A21" s="81"/>
      <c r="B21" s="81"/>
      <c r="C21" s="77"/>
      <c r="D21" s="77"/>
      <c r="E21" s="77"/>
      <c r="F21" s="77"/>
      <c r="G21" s="77"/>
      <c r="H21" s="77"/>
      <c r="I21" s="77"/>
      <c r="J21" s="77"/>
      <c r="K21" s="77"/>
    </row>
    <row r="22" s="67" customFormat="1" ht="20.1" customHeight="1" spans="1:11">
      <c r="A22" s="81"/>
      <c r="B22" s="81"/>
      <c r="C22" s="77"/>
      <c r="D22" s="77"/>
      <c r="E22" s="77"/>
      <c r="F22" s="77"/>
      <c r="G22" s="77"/>
      <c r="H22" s="77"/>
      <c r="I22" s="77"/>
      <c r="J22" s="77"/>
      <c r="K22" s="77"/>
    </row>
    <row r="23" s="67" customFormat="1" ht="20.1" customHeight="1" spans="1:11">
      <c r="A23" s="81"/>
      <c r="B23" s="81"/>
      <c r="C23" s="77"/>
      <c r="D23" s="77"/>
      <c r="E23" s="77"/>
      <c r="F23" s="77"/>
      <c r="G23" s="77"/>
      <c r="H23" s="77"/>
      <c r="I23" s="77"/>
      <c r="J23" s="77"/>
      <c r="K23" s="77"/>
    </row>
    <row r="24" s="67" customFormat="1" ht="39.95" customHeight="1" spans="1:11">
      <c r="A24" s="69" t="s">
        <v>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="68" customFormat="1" ht="20.1" customHeight="1" spans="1:11">
      <c r="A25" s="70" t="s">
        <v>12</v>
      </c>
      <c r="B25" s="70"/>
      <c r="C25" s="70"/>
      <c r="D25" s="70"/>
      <c r="E25" s="70"/>
      <c r="F25" s="71" t="s">
        <v>2</v>
      </c>
      <c r="H25" s="70"/>
      <c r="J25" s="70" t="s">
        <v>164</v>
      </c>
      <c r="K25" s="84"/>
    </row>
    <row r="26" s="68" customFormat="1" ht="29.1" customHeight="1" spans="1:11">
      <c r="A26" s="72" t="s">
        <v>4</v>
      </c>
      <c r="B26" s="73" t="s">
        <v>5</v>
      </c>
      <c r="C26" s="74" t="s">
        <v>6</v>
      </c>
      <c r="D26" s="74" t="s">
        <v>6</v>
      </c>
      <c r="E26" s="74" t="s">
        <v>6</v>
      </c>
      <c r="F26" s="74" t="s">
        <v>6</v>
      </c>
      <c r="G26" s="74" t="s">
        <v>6</v>
      </c>
      <c r="H26" s="74" t="s">
        <v>6</v>
      </c>
      <c r="I26" s="74" t="s">
        <v>6</v>
      </c>
      <c r="J26" s="74" t="s">
        <v>6</v>
      </c>
      <c r="K26" s="74" t="s">
        <v>6</v>
      </c>
    </row>
    <row r="27" s="67" customFormat="1" ht="20.1" customHeight="1" spans="1:11">
      <c r="A27" s="82">
        <v>1</v>
      </c>
      <c r="B27" s="82" t="s">
        <v>13</v>
      </c>
      <c r="C27" s="77"/>
      <c r="D27" s="77"/>
      <c r="E27" s="77"/>
      <c r="F27" s="77"/>
      <c r="G27" s="77"/>
      <c r="H27" s="77"/>
      <c r="I27" s="77"/>
      <c r="J27" s="77"/>
      <c r="K27" s="77"/>
    </row>
    <row r="28" s="67" customFormat="1" ht="20.1" customHeight="1" spans="1:11">
      <c r="A28" s="82">
        <v>2</v>
      </c>
      <c r="B28" s="82" t="s">
        <v>14</v>
      </c>
      <c r="C28" s="77"/>
      <c r="D28" s="77"/>
      <c r="E28" s="77"/>
      <c r="F28" s="77"/>
      <c r="G28" s="77"/>
      <c r="H28" s="77"/>
      <c r="I28" s="77"/>
      <c r="J28" s="77"/>
      <c r="K28" s="77"/>
    </row>
    <row r="29" s="67" customFormat="1" ht="20.1" customHeight="1" spans="1:11">
      <c r="A29" s="82">
        <v>3</v>
      </c>
      <c r="B29" s="82" t="s">
        <v>15</v>
      </c>
      <c r="C29" s="77"/>
      <c r="D29" s="77"/>
      <c r="E29" s="77"/>
      <c r="F29" s="77"/>
      <c r="G29" s="77"/>
      <c r="H29" s="77"/>
      <c r="I29" s="77"/>
      <c r="J29" s="77"/>
      <c r="K29" s="77"/>
    </row>
    <row r="30" s="67" customFormat="1" ht="20.1" customHeight="1" spans="1:11">
      <c r="A30" s="82">
        <v>4</v>
      </c>
      <c r="B30" s="82" t="s">
        <v>16</v>
      </c>
      <c r="C30" s="77"/>
      <c r="D30" s="77"/>
      <c r="E30" s="77"/>
      <c r="F30" s="77"/>
      <c r="G30" s="77"/>
      <c r="H30" s="77"/>
      <c r="I30" s="77"/>
      <c r="J30" s="77"/>
      <c r="K30" s="77"/>
    </row>
    <row r="31" s="67" customFormat="1" ht="20.1" customHeight="1" spans="1:11">
      <c r="A31" s="82">
        <v>5</v>
      </c>
      <c r="B31" s="82" t="s">
        <v>17</v>
      </c>
      <c r="C31" s="77"/>
      <c r="D31" s="77"/>
      <c r="E31" s="77"/>
      <c r="F31" s="77"/>
      <c r="G31" s="77"/>
      <c r="H31" s="77"/>
      <c r="I31" s="77"/>
      <c r="J31" s="77"/>
      <c r="K31" s="77"/>
    </row>
    <row r="32" s="67" customFormat="1" ht="20.1" customHeight="1" spans="1:11">
      <c r="A32" s="82">
        <v>6</v>
      </c>
      <c r="B32" s="83" t="s">
        <v>18</v>
      </c>
      <c r="C32" s="77"/>
      <c r="D32" s="77"/>
      <c r="E32" s="77"/>
      <c r="F32" s="77"/>
      <c r="G32" s="77"/>
      <c r="H32" s="77"/>
      <c r="I32" s="77"/>
      <c r="J32" s="77"/>
      <c r="K32" s="77"/>
    </row>
    <row r="33" s="67" customFormat="1" ht="20.1" customHeight="1" spans="1:11">
      <c r="A33" s="82">
        <v>7</v>
      </c>
      <c r="B33" s="83" t="s">
        <v>19</v>
      </c>
      <c r="C33" s="77"/>
      <c r="D33" s="77"/>
      <c r="E33" s="77"/>
      <c r="F33" s="77"/>
      <c r="G33" s="77"/>
      <c r="H33" s="77"/>
      <c r="I33" s="77"/>
      <c r="J33" s="77"/>
      <c r="K33" s="77"/>
    </row>
    <row r="34" s="67" customFormat="1" ht="20.1" customHeight="1" spans="1:11">
      <c r="A34" s="82">
        <v>8</v>
      </c>
      <c r="B34" s="83" t="s">
        <v>20</v>
      </c>
      <c r="C34" s="77"/>
      <c r="D34" s="77"/>
      <c r="E34" s="77"/>
      <c r="F34" s="77"/>
      <c r="G34" s="77"/>
      <c r="H34" s="77"/>
      <c r="I34" s="77"/>
      <c r="J34" s="77"/>
      <c r="K34" s="77"/>
    </row>
    <row r="35" s="67" customFormat="1" ht="20.1" customHeight="1" spans="1:11">
      <c r="A35" s="82">
        <v>9</v>
      </c>
      <c r="B35" s="83" t="s">
        <v>21</v>
      </c>
      <c r="C35" s="77"/>
      <c r="D35" s="77"/>
      <c r="E35" s="77"/>
      <c r="F35" s="77"/>
      <c r="G35" s="77"/>
      <c r="H35" s="77"/>
      <c r="I35" s="77"/>
      <c r="J35" s="77"/>
      <c r="K35" s="77"/>
    </row>
    <row r="36" s="67" customFormat="1" ht="20.1" customHeight="1" spans="1:11">
      <c r="A36" s="82">
        <v>10</v>
      </c>
      <c r="B36" s="83" t="s">
        <v>22</v>
      </c>
      <c r="C36" s="77"/>
      <c r="D36" s="77"/>
      <c r="E36" s="77"/>
      <c r="F36" s="77"/>
      <c r="G36" s="77"/>
      <c r="H36" s="77"/>
      <c r="I36" s="77"/>
      <c r="J36" s="77"/>
      <c r="K36" s="77"/>
    </row>
    <row r="37" s="67" customFormat="1" ht="20.1" customHeight="1" spans="1:11">
      <c r="A37" s="82">
        <v>11</v>
      </c>
      <c r="B37" s="83" t="s">
        <v>23</v>
      </c>
      <c r="C37" s="77"/>
      <c r="D37" s="77"/>
      <c r="E37" s="77"/>
      <c r="F37" s="77"/>
      <c r="G37" s="77"/>
      <c r="H37" s="77"/>
      <c r="I37" s="77"/>
      <c r="J37" s="77"/>
      <c r="K37" s="77"/>
    </row>
    <row r="38" s="67" customFormat="1" ht="20.1" customHeight="1" spans="1:11">
      <c r="A38" s="82">
        <v>12</v>
      </c>
      <c r="B38" s="83" t="s">
        <v>24</v>
      </c>
      <c r="C38" s="77"/>
      <c r="D38" s="77"/>
      <c r="E38" s="77"/>
      <c r="F38" s="77"/>
      <c r="G38" s="77"/>
      <c r="H38" s="77"/>
      <c r="I38" s="77"/>
      <c r="J38" s="77"/>
      <c r="K38" s="77"/>
    </row>
    <row r="39" s="67" customFormat="1" ht="20.1" customHeight="1" spans="1:11">
      <c r="A39" s="82">
        <v>13</v>
      </c>
      <c r="B39" s="83" t="s">
        <v>25</v>
      </c>
      <c r="C39" s="77"/>
      <c r="D39" s="77"/>
      <c r="E39" s="77"/>
      <c r="F39" s="77"/>
      <c r="G39" s="77"/>
      <c r="H39" s="77"/>
      <c r="I39" s="77"/>
      <c r="J39" s="77"/>
      <c r="K39" s="77"/>
    </row>
    <row r="40" s="67" customFormat="1" ht="20.1" customHeight="1" spans="1:11">
      <c r="A40" s="82">
        <v>14</v>
      </c>
      <c r="B40" s="83" t="s">
        <v>26</v>
      </c>
      <c r="C40" s="77"/>
      <c r="D40" s="77"/>
      <c r="E40" s="77"/>
      <c r="F40" s="77"/>
      <c r="G40" s="77"/>
      <c r="H40" s="77"/>
      <c r="I40" s="77"/>
      <c r="J40" s="77"/>
      <c r="K40" s="77"/>
    </row>
    <row r="41" s="67" customFormat="1" ht="20.1" customHeight="1" spans="1:11">
      <c r="A41" s="82">
        <v>15</v>
      </c>
      <c r="B41" s="83" t="s">
        <v>27</v>
      </c>
      <c r="C41" s="77"/>
      <c r="D41" s="77"/>
      <c r="E41" s="77"/>
      <c r="F41" s="77"/>
      <c r="G41" s="77"/>
      <c r="H41" s="77"/>
      <c r="I41" s="77"/>
      <c r="J41" s="77"/>
      <c r="K41" s="77"/>
    </row>
    <row r="42" s="67" customFormat="1" ht="20.1" customHeight="1" spans="1:11">
      <c r="A42" s="82">
        <v>16</v>
      </c>
      <c r="B42" s="83" t="s">
        <v>28</v>
      </c>
      <c r="C42" s="77"/>
      <c r="D42" s="77"/>
      <c r="E42" s="77"/>
      <c r="F42" s="77"/>
      <c r="G42" s="77"/>
      <c r="H42" s="77"/>
      <c r="I42" s="77"/>
      <c r="J42" s="77"/>
      <c r="K42" s="77"/>
    </row>
    <row r="43" s="67" customFormat="1" ht="20.1" customHeight="1" spans="1:11">
      <c r="A43" s="82">
        <v>17</v>
      </c>
      <c r="B43" s="83" t="s">
        <v>29</v>
      </c>
      <c r="C43" s="77"/>
      <c r="D43" s="77"/>
      <c r="E43" s="77"/>
      <c r="F43" s="77"/>
      <c r="G43" s="77"/>
      <c r="H43" s="77"/>
      <c r="I43" s="77"/>
      <c r="J43" s="77"/>
      <c r="K43" s="77"/>
    </row>
    <row r="44" s="67" customFormat="1" ht="20.1" customHeight="1" spans="1:11">
      <c r="A44" s="82">
        <v>18</v>
      </c>
      <c r="B44" s="83" t="s">
        <v>30</v>
      </c>
      <c r="C44" s="77"/>
      <c r="D44" s="77"/>
      <c r="E44" s="77"/>
      <c r="F44" s="77"/>
      <c r="G44" s="77"/>
      <c r="H44" s="77"/>
      <c r="I44" s="77"/>
      <c r="J44" s="77"/>
      <c r="K44" s="77"/>
    </row>
    <row r="45" s="67" customFormat="1" ht="20.1" customHeight="1" spans="1:11">
      <c r="A45" s="82">
        <v>19</v>
      </c>
      <c r="B45" s="83" t="s">
        <v>31</v>
      </c>
      <c r="C45" s="77"/>
      <c r="D45" s="77"/>
      <c r="E45" s="77"/>
      <c r="F45" s="77"/>
      <c r="G45" s="77"/>
      <c r="H45" s="77"/>
      <c r="I45" s="77"/>
      <c r="J45" s="77"/>
      <c r="K45" s="77"/>
    </row>
    <row r="46" s="67" customFormat="1" ht="20.1" customHeight="1" spans="1:11">
      <c r="A46" s="82">
        <v>20</v>
      </c>
      <c r="B46" s="83" t="s">
        <v>32</v>
      </c>
      <c r="C46" s="77"/>
      <c r="D46" s="77"/>
      <c r="E46" s="77"/>
      <c r="F46" s="77"/>
      <c r="G46" s="77"/>
      <c r="H46" s="77"/>
      <c r="I46" s="77"/>
      <c r="J46" s="77"/>
      <c r="K46" s="77"/>
    </row>
    <row r="47" s="67" customFormat="1" ht="39.95" customHeight="1" spans="1:11">
      <c r="A47" s="69" t="s">
        <v>0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="68" customFormat="1" ht="20.1" customHeight="1" spans="1:11">
      <c r="A48" s="70" t="s">
        <v>12</v>
      </c>
      <c r="B48" s="70"/>
      <c r="C48" s="70"/>
      <c r="D48" s="70"/>
      <c r="E48" s="70"/>
      <c r="F48" s="71" t="s">
        <v>2</v>
      </c>
      <c r="H48" s="70"/>
      <c r="J48" s="70" t="s">
        <v>164</v>
      </c>
      <c r="K48" s="84"/>
    </row>
    <row r="49" s="68" customFormat="1" ht="29.1" customHeight="1" spans="1:11">
      <c r="A49" s="72" t="s">
        <v>4</v>
      </c>
      <c r="B49" s="73" t="s">
        <v>5</v>
      </c>
      <c r="C49" s="74" t="s">
        <v>6</v>
      </c>
      <c r="D49" s="74" t="s">
        <v>6</v>
      </c>
      <c r="E49" s="74" t="s">
        <v>6</v>
      </c>
      <c r="F49" s="74" t="s">
        <v>6</v>
      </c>
      <c r="G49" s="74" t="s">
        <v>6</v>
      </c>
      <c r="H49" s="74" t="s">
        <v>6</v>
      </c>
      <c r="I49" s="74" t="s">
        <v>6</v>
      </c>
      <c r="J49" s="74" t="s">
        <v>6</v>
      </c>
      <c r="K49" s="74" t="s">
        <v>6</v>
      </c>
    </row>
    <row r="50" s="67" customFormat="1" ht="18.95" customHeight="1" spans="1:11">
      <c r="A50" s="82">
        <v>21</v>
      </c>
      <c r="B50" s="83" t="s">
        <v>33</v>
      </c>
      <c r="C50" s="77"/>
      <c r="D50" s="77"/>
      <c r="E50" s="77"/>
      <c r="F50" s="77"/>
      <c r="G50" s="77"/>
      <c r="H50" s="77"/>
      <c r="I50" s="77"/>
      <c r="J50" s="77"/>
      <c r="K50" s="77"/>
    </row>
    <row r="51" s="67" customFormat="1" ht="18.95" customHeight="1" spans="1:11">
      <c r="A51" s="82">
        <v>22</v>
      </c>
      <c r="B51" s="83" t="s">
        <v>34</v>
      </c>
      <c r="C51" s="77"/>
      <c r="D51" s="77"/>
      <c r="E51" s="77"/>
      <c r="F51" s="77"/>
      <c r="G51" s="77"/>
      <c r="H51" s="77"/>
      <c r="I51" s="77"/>
      <c r="J51" s="77"/>
      <c r="K51" s="77"/>
    </row>
    <row r="52" s="67" customFormat="1" ht="18.95" customHeight="1" spans="1:11">
      <c r="A52" s="82">
        <v>23</v>
      </c>
      <c r="B52" s="83" t="s">
        <v>35</v>
      </c>
      <c r="C52" s="77"/>
      <c r="D52" s="77"/>
      <c r="E52" s="77"/>
      <c r="F52" s="77"/>
      <c r="G52" s="77"/>
      <c r="H52" s="77"/>
      <c r="I52" s="77"/>
      <c r="J52" s="77"/>
      <c r="K52" s="77"/>
    </row>
    <row r="53" s="67" customFormat="1" ht="18.95" customHeight="1" spans="1:11">
      <c r="A53" s="82">
        <v>24</v>
      </c>
      <c r="B53" s="83" t="s">
        <v>36</v>
      </c>
      <c r="C53" s="77"/>
      <c r="D53" s="77"/>
      <c r="E53" s="77"/>
      <c r="F53" s="77"/>
      <c r="G53" s="77"/>
      <c r="H53" s="77"/>
      <c r="I53" s="77"/>
      <c r="J53" s="77"/>
      <c r="K53" s="77"/>
    </row>
    <row r="54" s="67" customFormat="1" ht="18.95" customHeight="1" spans="1:11">
      <c r="A54" s="82">
        <v>25</v>
      </c>
      <c r="B54" s="83" t="s">
        <v>37</v>
      </c>
      <c r="C54" s="77"/>
      <c r="D54" s="77"/>
      <c r="E54" s="77"/>
      <c r="F54" s="77"/>
      <c r="G54" s="77"/>
      <c r="H54" s="77"/>
      <c r="I54" s="77"/>
      <c r="J54" s="77"/>
      <c r="K54" s="77"/>
    </row>
    <row r="55" s="67" customFormat="1" ht="18.95" customHeight="1" spans="1:11">
      <c r="A55" s="82">
        <v>26</v>
      </c>
      <c r="B55" s="83" t="s">
        <v>38</v>
      </c>
      <c r="C55" s="77"/>
      <c r="D55" s="77"/>
      <c r="E55" s="77"/>
      <c r="F55" s="77"/>
      <c r="G55" s="77"/>
      <c r="H55" s="77"/>
      <c r="I55" s="77"/>
      <c r="J55" s="77"/>
      <c r="K55" s="77"/>
    </row>
    <row r="56" s="67" customFormat="1" ht="18.95" customHeight="1" spans="1:11">
      <c r="A56" s="82">
        <v>27</v>
      </c>
      <c r="B56" s="83" t="s">
        <v>39</v>
      </c>
      <c r="C56" s="77"/>
      <c r="D56" s="77"/>
      <c r="E56" s="77"/>
      <c r="F56" s="77"/>
      <c r="G56" s="77"/>
      <c r="H56" s="77"/>
      <c r="I56" s="77"/>
      <c r="J56" s="77"/>
      <c r="K56" s="77"/>
    </row>
    <row r="57" s="67" customFormat="1" ht="18.95" customHeight="1" spans="1:11">
      <c r="A57" s="82">
        <v>28</v>
      </c>
      <c r="B57" s="83" t="s">
        <v>40</v>
      </c>
      <c r="C57" s="77"/>
      <c r="D57" s="77"/>
      <c r="E57" s="77"/>
      <c r="F57" s="77"/>
      <c r="G57" s="77"/>
      <c r="H57" s="77"/>
      <c r="I57" s="77"/>
      <c r="J57" s="77"/>
      <c r="K57" s="77"/>
    </row>
    <row r="58" s="67" customFormat="1" ht="18.95" customHeight="1" spans="1:11">
      <c r="A58" s="82">
        <v>29</v>
      </c>
      <c r="B58" s="83" t="s">
        <v>41</v>
      </c>
      <c r="C58" s="77"/>
      <c r="D58" s="77"/>
      <c r="E58" s="77"/>
      <c r="F58" s="77"/>
      <c r="G58" s="77"/>
      <c r="H58" s="77"/>
      <c r="I58" s="77"/>
      <c r="J58" s="77"/>
      <c r="K58" s="77"/>
    </row>
    <row r="59" s="67" customFormat="1" ht="18.95" customHeight="1" spans="1:11">
      <c r="A59" s="82">
        <v>30</v>
      </c>
      <c r="B59" s="83" t="s">
        <v>42</v>
      </c>
      <c r="C59" s="77"/>
      <c r="D59" s="77"/>
      <c r="E59" s="77"/>
      <c r="F59" s="77"/>
      <c r="G59" s="77"/>
      <c r="H59" s="77"/>
      <c r="I59" s="77"/>
      <c r="J59" s="77"/>
      <c r="K59" s="77"/>
    </row>
    <row r="60" s="67" customFormat="1" ht="18.95" customHeight="1" spans="1:11">
      <c r="A60" s="82">
        <v>31</v>
      </c>
      <c r="B60" s="83" t="s">
        <v>43</v>
      </c>
      <c r="C60" s="77"/>
      <c r="D60" s="77"/>
      <c r="E60" s="77"/>
      <c r="F60" s="77"/>
      <c r="G60" s="77"/>
      <c r="H60" s="77"/>
      <c r="I60" s="77"/>
      <c r="J60" s="77"/>
      <c r="K60" s="77"/>
    </row>
    <row r="61" s="67" customFormat="1" ht="18.95" customHeight="1" spans="1:11">
      <c r="A61" s="82">
        <v>32</v>
      </c>
      <c r="B61" s="83" t="s">
        <v>44</v>
      </c>
      <c r="C61" s="77"/>
      <c r="D61" s="77"/>
      <c r="E61" s="77"/>
      <c r="F61" s="77"/>
      <c r="G61" s="77"/>
      <c r="H61" s="77"/>
      <c r="I61" s="77"/>
      <c r="J61" s="77"/>
      <c r="K61" s="77"/>
    </row>
    <row r="62" s="67" customFormat="1" ht="18.95" customHeight="1" spans="1:11">
      <c r="A62" s="82">
        <v>33</v>
      </c>
      <c r="B62" s="83" t="s">
        <v>45</v>
      </c>
      <c r="C62" s="77"/>
      <c r="D62" s="77"/>
      <c r="E62" s="77"/>
      <c r="F62" s="77"/>
      <c r="G62" s="77"/>
      <c r="H62" s="77"/>
      <c r="I62" s="77"/>
      <c r="J62" s="77"/>
      <c r="K62" s="77"/>
    </row>
    <row r="63" s="67" customFormat="1" ht="18.95" customHeight="1" spans="1:11">
      <c r="A63" s="82">
        <v>34</v>
      </c>
      <c r="B63" s="83" t="s">
        <v>46</v>
      </c>
      <c r="C63" s="77"/>
      <c r="D63" s="77"/>
      <c r="E63" s="77"/>
      <c r="F63" s="77"/>
      <c r="G63" s="77"/>
      <c r="H63" s="77"/>
      <c r="I63" s="77"/>
      <c r="J63" s="77"/>
      <c r="K63" s="77"/>
    </row>
    <row r="64" s="67" customFormat="1" ht="18.95" customHeight="1" spans="1:11">
      <c r="A64" s="78"/>
      <c r="B64" s="78"/>
      <c r="C64" s="77"/>
      <c r="D64" s="77"/>
      <c r="E64" s="77"/>
      <c r="F64" s="77"/>
      <c r="G64" s="77"/>
      <c r="H64" s="77"/>
      <c r="I64" s="77"/>
      <c r="J64" s="77"/>
      <c r="K64" s="77"/>
    </row>
    <row r="65" s="67" customFormat="1" ht="18.95" customHeight="1" spans="1:11">
      <c r="A65" s="78"/>
      <c r="B65" s="79"/>
      <c r="C65" s="77"/>
      <c r="D65" s="77"/>
      <c r="E65" s="77"/>
      <c r="F65" s="77"/>
      <c r="G65" s="77"/>
      <c r="H65" s="77"/>
      <c r="I65" s="77"/>
      <c r="J65" s="77"/>
      <c r="K65" s="77"/>
    </row>
    <row r="66" s="67" customFormat="1" ht="18.95" customHeight="1" spans="1:11">
      <c r="A66" s="78"/>
      <c r="B66" s="79"/>
      <c r="C66" s="77"/>
      <c r="D66" s="77"/>
      <c r="E66" s="77"/>
      <c r="F66" s="77"/>
      <c r="G66" s="77"/>
      <c r="H66" s="77"/>
      <c r="I66" s="77"/>
      <c r="J66" s="77"/>
      <c r="K66" s="77"/>
    </row>
    <row r="67" s="67" customFormat="1" ht="18.95" customHeight="1" spans="1:11">
      <c r="A67" s="78"/>
      <c r="B67" s="79"/>
      <c r="C67" s="77"/>
      <c r="D67" s="77"/>
      <c r="E67" s="77"/>
      <c r="F67" s="77"/>
      <c r="G67" s="77"/>
      <c r="H67" s="77"/>
      <c r="I67" s="77"/>
      <c r="J67" s="77"/>
      <c r="K67" s="77"/>
    </row>
    <row r="68" s="67" customFormat="1" ht="18.95" customHeight="1" spans="1:11">
      <c r="A68" s="78"/>
      <c r="B68" s="79"/>
      <c r="C68" s="77"/>
      <c r="D68" s="77"/>
      <c r="E68" s="77"/>
      <c r="F68" s="77"/>
      <c r="G68" s="77"/>
      <c r="H68" s="77"/>
      <c r="I68" s="77"/>
      <c r="J68" s="77"/>
      <c r="K68" s="77"/>
    </row>
    <row r="69" s="67" customFormat="1" ht="18.95" customHeight="1" spans="1:11">
      <c r="A69" s="78"/>
      <c r="B69" s="79"/>
      <c r="C69" s="77"/>
      <c r="D69" s="77"/>
      <c r="E69" s="77"/>
      <c r="F69" s="77"/>
      <c r="G69" s="77"/>
      <c r="H69" s="77"/>
      <c r="I69" s="77"/>
      <c r="J69" s="77"/>
      <c r="K69" s="77"/>
    </row>
    <row r="70" s="67" customFormat="1" ht="18.95" customHeight="1" spans="1:11">
      <c r="A70" s="78"/>
      <c r="B70" s="79"/>
      <c r="C70" s="77"/>
      <c r="D70" s="77"/>
      <c r="E70" s="77"/>
      <c r="F70" s="77"/>
      <c r="G70" s="77"/>
      <c r="H70" s="77"/>
      <c r="I70" s="77"/>
      <c r="J70" s="77"/>
      <c r="K70" s="77"/>
    </row>
    <row r="71" s="67" customFormat="1" ht="39.95" customHeight="1" spans="1:11">
      <c r="A71" s="69" t="s">
        <v>0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</row>
    <row r="72" s="68" customFormat="1" ht="20.1" customHeight="1" spans="1:11">
      <c r="A72" s="70" t="s">
        <v>47</v>
      </c>
      <c r="B72" s="70"/>
      <c r="C72" s="70"/>
      <c r="D72" s="70"/>
      <c r="E72" s="70"/>
      <c r="F72" s="71" t="s">
        <v>2</v>
      </c>
      <c r="H72" s="70"/>
      <c r="J72" s="70" t="s">
        <v>164</v>
      </c>
      <c r="K72" s="84"/>
    </row>
    <row r="73" s="68" customFormat="1" ht="29.1" customHeight="1" spans="1:11">
      <c r="A73" s="72" t="s">
        <v>4</v>
      </c>
      <c r="B73" s="73" t="s">
        <v>5</v>
      </c>
      <c r="C73" s="74" t="s">
        <v>6</v>
      </c>
      <c r="D73" s="74" t="s">
        <v>6</v>
      </c>
      <c r="E73" s="74" t="s">
        <v>6</v>
      </c>
      <c r="F73" s="74" t="s">
        <v>6</v>
      </c>
      <c r="G73" s="74" t="s">
        <v>6</v>
      </c>
      <c r="H73" s="74" t="s">
        <v>6</v>
      </c>
      <c r="I73" s="74" t="s">
        <v>6</v>
      </c>
      <c r="J73" s="74" t="s">
        <v>6</v>
      </c>
      <c r="K73" s="74" t="s">
        <v>6</v>
      </c>
    </row>
    <row r="74" s="67" customFormat="1" ht="20.1" customHeight="1" spans="1:11">
      <c r="A74" s="85">
        <v>1</v>
      </c>
      <c r="B74" s="83" t="s">
        <v>48</v>
      </c>
      <c r="C74" s="77"/>
      <c r="D74" s="77"/>
      <c r="E74" s="77"/>
      <c r="F74" s="77"/>
      <c r="G74" s="77"/>
      <c r="H74" s="77"/>
      <c r="I74" s="77"/>
      <c r="J74" s="77"/>
      <c r="K74" s="77"/>
    </row>
    <row r="75" s="67" customFormat="1" ht="20.1" customHeight="1" spans="1:11">
      <c r="A75" s="85">
        <v>2</v>
      </c>
      <c r="B75" s="83" t="s">
        <v>49</v>
      </c>
      <c r="C75" s="77"/>
      <c r="D75" s="77"/>
      <c r="E75" s="77"/>
      <c r="F75" s="77"/>
      <c r="G75" s="77"/>
      <c r="H75" s="77"/>
      <c r="I75" s="77"/>
      <c r="J75" s="77"/>
      <c r="K75" s="77"/>
    </row>
    <row r="76" s="67" customFormat="1" ht="20.1" customHeight="1" spans="1:11">
      <c r="A76" s="85">
        <v>3</v>
      </c>
      <c r="B76" s="83" t="s">
        <v>50</v>
      </c>
      <c r="C76" s="77"/>
      <c r="D76" s="77"/>
      <c r="E76" s="77"/>
      <c r="F76" s="77"/>
      <c r="G76" s="77"/>
      <c r="H76" s="77"/>
      <c r="I76" s="77"/>
      <c r="J76" s="77"/>
      <c r="K76" s="77"/>
    </row>
    <row r="77" s="67" customFormat="1" ht="20.1" customHeight="1" spans="1:11">
      <c r="A77" s="85">
        <v>4</v>
      </c>
      <c r="B77" s="83" t="s">
        <v>51</v>
      </c>
      <c r="C77" s="77"/>
      <c r="D77" s="77"/>
      <c r="E77" s="77"/>
      <c r="F77" s="77"/>
      <c r="G77" s="77"/>
      <c r="H77" s="77"/>
      <c r="I77" s="77"/>
      <c r="J77" s="77"/>
      <c r="K77" s="77"/>
    </row>
    <row r="78" s="67" customFormat="1" ht="20.1" customHeight="1" spans="1:11">
      <c r="A78" s="85">
        <v>5</v>
      </c>
      <c r="B78" s="83" t="s">
        <v>52</v>
      </c>
      <c r="C78" s="77"/>
      <c r="D78" s="77"/>
      <c r="E78" s="77"/>
      <c r="F78" s="77"/>
      <c r="G78" s="77"/>
      <c r="H78" s="77"/>
      <c r="I78" s="77"/>
      <c r="J78" s="77"/>
      <c r="K78" s="77"/>
    </row>
    <row r="79" s="67" customFormat="1" ht="20.1" customHeight="1" spans="1:11">
      <c r="A79" s="85">
        <v>6</v>
      </c>
      <c r="B79" s="83" t="s">
        <v>53</v>
      </c>
      <c r="C79" s="77"/>
      <c r="D79" s="77"/>
      <c r="E79" s="77"/>
      <c r="F79" s="77"/>
      <c r="G79" s="77"/>
      <c r="H79" s="77"/>
      <c r="I79" s="77"/>
      <c r="J79" s="77"/>
      <c r="K79" s="77"/>
    </row>
    <row r="80" s="67" customFormat="1" ht="20.1" customHeight="1" spans="1:11">
      <c r="A80" s="85">
        <v>7</v>
      </c>
      <c r="B80" s="83" t="s">
        <v>54</v>
      </c>
      <c r="C80" s="77"/>
      <c r="D80" s="77"/>
      <c r="E80" s="77"/>
      <c r="F80" s="77"/>
      <c r="G80" s="77"/>
      <c r="H80" s="77"/>
      <c r="I80" s="77"/>
      <c r="J80" s="77"/>
      <c r="K80" s="77"/>
    </row>
    <row r="81" s="67" customFormat="1" ht="20.1" customHeight="1" spans="1:11">
      <c r="A81" s="85">
        <v>8</v>
      </c>
      <c r="B81" s="83" t="s">
        <v>55</v>
      </c>
      <c r="C81" s="77"/>
      <c r="D81" s="77"/>
      <c r="E81" s="77"/>
      <c r="F81" s="77"/>
      <c r="G81" s="77"/>
      <c r="H81" s="77"/>
      <c r="I81" s="77"/>
      <c r="J81" s="77"/>
      <c r="K81" s="77"/>
    </row>
    <row r="82" s="67" customFormat="1" ht="20.1" customHeight="1" spans="1:11">
      <c r="A82" s="85">
        <v>9</v>
      </c>
      <c r="B82" s="83" t="s">
        <v>56</v>
      </c>
      <c r="C82" s="77"/>
      <c r="D82" s="77"/>
      <c r="E82" s="77"/>
      <c r="F82" s="77"/>
      <c r="G82" s="77"/>
      <c r="H82" s="77"/>
      <c r="I82" s="77"/>
      <c r="J82" s="77"/>
      <c r="K82" s="77"/>
    </row>
    <row r="83" s="67" customFormat="1" ht="20.1" customHeight="1" spans="1:11">
      <c r="A83" s="85">
        <v>10</v>
      </c>
      <c r="B83" s="83" t="s">
        <v>57</v>
      </c>
      <c r="C83" s="77"/>
      <c r="D83" s="77"/>
      <c r="E83" s="77"/>
      <c r="F83" s="77"/>
      <c r="G83" s="77"/>
      <c r="H83" s="77"/>
      <c r="I83" s="77"/>
      <c r="J83" s="77"/>
      <c r="K83" s="77"/>
    </row>
    <row r="84" s="67" customFormat="1" ht="20.1" customHeight="1" spans="1:11">
      <c r="A84" s="85">
        <v>11</v>
      </c>
      <c r="B84" s="83" t="s">
        <v>58</v>
      </c>
      <c r="C84" s="77"/>
      <c r="D84" s="77"/>
      <c r="E84" s="77"/>
      <c r="F84" s="77"/>
      <c r="G84" s="77"/>
      <c r="H84" s="77"/>
      <c r="I84" s="77"/>
      <c r="J84" s="77"/>
      <c r="K84" s="77"/>
    </row>
    <row r="85" s="67" customFormat="1" ht="20.1" customHeight="1" spans="1:11">
      <c r="A85" s="85">
        <v>12</v>
      </c>
      <c r="B85" s="83" t="s">
        <v>59</v>
      </c>
      <c r="C85" s="77"/>
      <c r="D85" s="77"/>
      <c r="E85" s="77"/>
      <c r="F85" s="77"/>
      <c r="G85" s="77"/>
      <c r="H85" s="77"/>
      <c r="I85" s="77"/>
      <c r="J85" s="77"/>
      <c r="K85" s="77"/>
    </row>
    <row r="86" s="67" customFormat="1" ht="20.1" customHeight="1" spans="1:11">
      <c r="A86" s="85">
        <v>13</v>
      </c>
      <c r="B86" s="83" t="s">
        <v>60</v>
      </c>
      <c r="C86" s="77"/>
      <c r="D86" s="77"/>
      <c r="E86" s="77"/>
      <c r="F86" s="77"/>
      <c r="G86" s="77"/>
      <c r="H86" s="77"/>
      <c r="I86" s="77"/>
      <c r="J86" s="77"/>
      <c r="K86" s="77"/>
    </row>
    <row r="87" s="67" customFormat="1" ht="20.1" customHeight="1" spans="1:11">
      <c r="A87" s="85">
        <v>14</v>
      </c>
      <c r="B87" s="83" t="s">
        <v>61</v>
      </c>
      <c r="C87" s="77"/>
      <c r="D87" s="77"/>
      <c r="E87" s="77"/>
      <c r="F87" s="77"/>
      <c r="G87" s="77"/>
      <c r="H87" s="77"/>
      <c r="I87" s="77"/>
      <c r="J87" s="77"/>
      <c r="K87" s="77"/>
    </row>
    <row r="88" s="67" customFormat="1" ht="20.1" customHeight="1" spans="1:11">
      <c r="A88" s="85">
        <v>15</v>
      </c>
      <c r="B88" s="83" t="s">
        <v>62</v>
      </c>
      <c r="C88" s="77"/>
      <c r="D88" s="77"/>
      <c r="E88" s="77"/>
      <c r="F88" s="77"/>
      <c r="G88" s="77"/>
      <c r="H88" s="77"/>
      <c r="I88" s="77"/>
      <c r="J88" s="77"/>
      <c r="K88" s="77"/>
    </row>
    <row r="89" s="67" customFormat="1" ht="20.1" customHeight="1" spans="1:11">
      <c r="A89" s="85">
        <v>16</v>
      </c>
      <c r="B89" s="83" t="s">
        <v>63</v>
      </c>
      <c r="C89" s="77"/>
      <c r="D89" s="77"/>
      <c r="E89" s="77"/>
      <c r="F89" s="77"/>
      <c r="G89" s="77"/>
      <c r="H89" s="77"/>
      <c r="I89" s="77"/>
      <c r="J89" s="77"/>
      <c r="K89" s="77"/>
    </row>
    <row r="90" s="67" customFormat="1" ht="20.1" customHeight="1" spans="1:11">
      <c r="A90" s="85">
        <v>17</v>
      </c>
      <c r="B90" s="83" t="s">
        <v>64</v>
      </c>
      <c r="C90" s="77"/>
      <c r="D90" s="77"/>
      <c r="E90" s="77"/>
      <c r="F90" s="77"/>
      <c r="G90" s="77"/>
      <c r="H90" s="77"/>
      <c r="I90" s="77"/>
      <c r="J90" s="77"/>
      <c r="K90" s="77"/>
    </row>
    <row r="91" s="67" customFormat="1" ht="20.1" customHeight="1" spans="1:11">
      <c r="A91" s="85">
        <v>18</v>
      </c>
      <c r="B91" s="83" t="s">
        <v>65</v>
      </c>
      <c r="C91" s="77"/>
      <c r="D91" s="77"/>
      <c r="E91" s="77"/>
      <c r="F91" s="77"/>
      <c r="G91" s="77"/>
      <c r="H91" s="77"/>
      <c r="I91" s="77"/>
      <c r="J91" s="77"/>
      <c r="K91" s="77"/>
    </row>
    <row r="92" s="67" customFormat="1" ht="20.1" customHeight="1" spans="1:11">
      <c r="A92" s="85">
        <v>19</v>
      </c>
      <c r="B92" s="83" t="s">
        <v>66</v>
      </c>
      <c r="C92" s="77"/>
      <c r="D92" s="77"/>
      <c r="E92" s="77"/>
      <c r="F92" s="77"/>
      <c r="G92" s="77"/>
      <c r="H92" s="77"/>
      <c r="I92" s="77"/>
      <c r="J92" s="77"/>
      <c r="K92" s="77"/>
    </row>
    <row r="93" s="67" customFormat="1" ht="20.1" customHeight="1" spans="1:11">
      <c r="A93" s="85">
        <v>20</v>
      </c>
      <c r="B93" s="83" t="s">
        <v>67</v>
      </c>
      <c r="C93" s="77"/>
      <c r="D93" s="77"/>
      <c r="E93" s="77"/>
      <c r="F93" s="77"/>
      <c r="G93" s="77"/>
      <c r="H93" s="77"/>
      <c r="I93" s="77"/>
      <c r="J93" s="77"/>
      <c r="K93" s="77"/>
    </row>
    <row r="94" s="67" customFormat="1" ht="39.95" customHeight="1" spans="1:11">
      <c r="A94" s="69" t="s">
        <v>0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</row>
    <row r="95" s="68" customFormat="1" ht="20.1" customHeight="1" spans="1:11">
      <c r="A95" s="70" t="s">
        <v>47</v>
      </c>
      <c r="B95" s="70"/>
      <c r="C95" s="70"/>
      <c r="D95" s="70"/>
      <c r="E95" s="70"/>
      <c r="F95" s="71" t="s">
        <v>2</v>
      </c>
      <c r="H95" s="70"/>
      <c r="J95" s="70" t="s">
        <v>164</v>
      </c>
      <c r="K95" s="84"/>
    </row>
    <row r="96" s="68" customFormat="1" ht="29.1" customHeight="1" spans="1:11">
      <c r="A96" s="72" t="s">
        <v>4</v>
      </c>
      <c r="B96" s="73" t="s">
        <v>5</v>
      </c>
      <c r="C96" s="74" t="s">
        <v>6</v>
      </c>
      <c r="D96" s="74" t="s">
        <v>6</v>
      </c>
      <c r="E96" s="74" t="s">
        <v>6</v>
      </c>
      <c r="F96" s="74" t="s">
        <v>6</v>
      </c>
      <c r="G96" s="74" t="s">
        <v>6</v>
      </c>
      <c r="H96" s="74" t="s">
        <v>6</v>
      </c>
      <c r="I96" s="74" t="s">
        <v>6</v>
      </c>
      <c r="J96" s="74" t="s">
        <v>6</v>
      </c>
      <c r="K96" s="74" t="s">
        <v>6</v>
      </c>
    </row>
    <row r="97" s="67" customFormat="1" ht="20.1" customHeight="1" spans="1:11">
      <c r="A97" s="85">
        <v>21</v>
      </c>
      <c r="B97" s="83" t="s">
        <v>68</v>
      </c>
      <c r="C97" s="77"/>
      <c r="D97" s="77"/>
      <c r="E97" s="77"/>
      <c r="F97" s="77"/>
      <c r="G97" s="77"/>
      <c r="H97" s="77"/>
      <c r="I97" s="77"/>
      <c r="J97" s="77"/>
      <c r="K97" s="77"/>
    </row>
    <row r="98" s="67" customFormat="1" ht="20.1" customHeight="1" spans="1:11">
      <c r="A98" s="85">
        <v>22</v>
      </c>
      <c r="B98" s="83" t="s">
        <v>69</v>
      </c>
      <c r="C98" s="77"/>
      <c r="D98" s="77"/>
      <c r="E98" s="77"/>
      <c r="F98" s="77"/>
      <c r="G98" s="77"/>
      <c r="H98" s="77"/>
      <c r="I98" s="77"/>
      <c r="J98" s="77"/>
      <c r="K98" s="77"/>
    </row>
    <row r="99" s="67" customFormat="1" ht="20.1" customHeight="1" spans="1:11">
      <c r="A99" s="85">
        <v>23</v>
      </c>
      <c r="B99" s="83" t="s">
        <v>70</v>
      </c>
      <c r="C99" s="77"/>
      <c r="D99" s="77"/>
      <c r="E99" s="77"/>
      <c r="F99" s="77"/>
      <c r="G99" s="77"/>
      <c r="H99" s="77"/>
      <c r="I99" s="77"/>
      <c r="J99" s="77"/>
      <c r="K99" s="77"/>
    </row>
    <row r="100" s="67" customFormat="1" ht="20.1" customHeight="1" spans="1:11">
      <c r="A100" s="85">
        <v>24</v>
      </c>
      <c r="B100" s="83" t="s">
        <v>71</v>
      </c>
      <c r="C100" s="77"/>
      <c r="D100" s="77"/>
      <c r="E100" s="77"/>
      <c r="F100" s="77"/>
      <c r="G100" s="77"/>
      <c r="H100" s="77"/>
      <c r="I100" s="77"/>
      <c r="J100" s="77"/>
      <c r="K100" s="77"/>
    </row>
    <row r="101" s="67" customFormat="1" ht="20.1" customHeight="1" spans="1:11">
      <c r="A101" s="85">
        <v>25</v>
      </c>
      <c r="B101" s="83" t="s">
        <v>72</v>
      </c>
      <c r="C101" s="77"/>
      <c r="D101" s="77"/>
      <c r="E101" s="77"/>
      <c r="F101" s="77"/>
      <c r="G101" s="77"/>
      <c r="H101" s="77"/>
      <c r="I101" s="77"/>
      <c r="J101" s="77"/>
      <c r="K101" s="77"/>
    </row>
    <row r="102" s="67" customFormat="1" ht="20.1" customHeight="1" spans="1:11">
      <c r="A102" s="85">
        <v>26</v>
      </c>
      <c r="B102" s="83" t="s">
        <v>73</v>
      </c>
      <c r="C102" s="77"/>
      <c r="D102" s="77"/>
      <c r="E102" s="77"/>
      <c r="F102" s="77"/>
      <c r="G102" s="77"/>
      <c r="H102" s="77"/>
      <c r="I102" s="77"/>
      <c r="J102" s="77"/>
      <c r="K102" s="77"/>
    </row>
    <row r="103" s="67" customFormat="1" ht="20.1" customHeight="1" spans="1:11">
      <c r="A103" s="85">
        <v>27</v>
      </c>
      <c r="B103" s="83" t="s">
        <v>74</v>
      </c>
      <c r="C103" s="77"/>
      <c r="D103" s="77"/>
      <c r="E103" s="77"/>
      <c r="F103" s="77"/>
      <c r="G103" s="77"/>
      <c r="H103" s="77"/>
      <c r="I103" s="77"/>
      <c r="J103" s="77"/>
      <c r="K103" s="77"/>
    </row>
    <row r="104" s="67" customFormat="1" ht="20.1" customHeight="1" spans="1:11">
      <c r="A104" s="85">
        <v>28</v>
      </c>
      <c r="B104" s="83" t="s">
        <v>75</v>
      </c>
      <c r="C104" s="77"/>
      <c r="D104" s="77"/>
      <c r="E104" s="77"/>
      <c r="F104" s="77"/>
      <c r="G104" s="77"/>
      <c r="H104" s="77"/>
      <c r="I104" s="77"/>
      <c r="J104" s="77"/>
      <c r="K104" s="77"/>
    </row>
    <row r="105" s="67" customFormat="1" ht="20.1" customHeight="1" spans="1:11">
      <c r="A105" s="85">
        <v>29</v>
      </c>
      <c r="B105" s="83" t="s">
        <v>76</v>
      </c>
      <c r="C105" s="77"/>
      <c r="D105" s="77"/>
      <c r="E105" s="77"/>
      <c r="F105" s="77"/>
      <c r="G105" s="77"/>
      <c r="H105" s="77"/>
      <c r="I105" s="77"/>
      <c r="J105" s="77"/>
      <c r="K105" s="77"/>
    </row>
    <row r="106" s="67" customFormat="1" ht="20.1" customHeight="1" spans="1:11">
      <c r="A106" s="85">
        <v>30</v>
      </c>
      <c r="B106" s="83" t="s">
        <v>77</v>
      </c>
      <c r="C106" s="77"/>
      <c r="D106" s="77"/>
      <c r="E106" s="77"/>
      <c r="F106" s="77"/>
      <c r="G106" s="77"/>
      <c r="H106" s="77"/>
      <c r="I106" s="77"/>
      <c r="J106" s="77"/>
      <c r="K106" s="77"/>
    </row>
    <row r="107" s="67" customFormat="1" ht="20.1" customHeight="1" spans="1:11">
      <c r="A107" s="85">
        <v>31</v>
      </c>
      <c r="B107" s="83" t="s">
        <v>78</v>
      </c>
      <c r="C107" s="77"/>
      <c r="D107" s="77"/>
      <c r="E107" s="77"/>
      <c r="F107" s="77"/>
      <c r="G107" s="77"/>
      <c r="H107" s="77"/>
      <c r="I107" s="77"/>
      <c r="J107" s="77"/>
      <c r="K107" s="77"/>
    </row>
    <row r="108" s="67" customFormat="1" ht="20.1" customHeight="1" spans="1:11">
      <c r="A108" s="85">
        <v>32</v>
      </c>
      <c r="B108" s="83" t="s">
        <v>79</v>
      </c>
      <c r="C108" s="77"/>
      <c r="D108" s="77"/>
      <c r="E108" s="77"/>
      <c r="F108" s="77"/>
      <c r="G108" s="77"/>
      <c r="H108" s="77"/>
      <c r="I108" s="77"/>
      <c r="J108" s="77"/>
      <c r="K108" s="77"/>
    </row>
    <row r="109" s="67" customFormat="1" ht="20.1" customHeight="1" spans="1:11">
      <c r="A109" s="85">
        <v>33</v>
      </c>
      <c r="B109" s="83" t="s">
        <v>80</v>
      </c>
      <c r="C109" s="77"/>
      <c r="D109" s="77"/>
      <c r="E109" s="77"/>
      <c r="F109" s="77"/>
      <c r="G109" s="77"/>
      <c r="H109" s="77"/>
      <c r="I109" s="77"/>
      <c r="J109" s="77"/>
      <c r="K109" s="77"/>
    </row>
    <row r="110" s="67" customFormat="1" ht="20.1" customHeight="1" spans="1:11">
      <c r="A110" s="85">
        <v>34</v>
      </c>
      <c r="B110" s="83" t="s">
        <v>81</v>
      </c>
      <c r="C110" s="77"/>
      <c r="D110" s="77"/>
      <c r="E110" s="77"/>
      <c r="F110" s="77"/>
      <c r="G110" s="77"/>
      <c r="H110" s="77"/>
      <c r="I110" s="77"/>
      <c r="J110" s="77"/>
      <c r="K110" s="77"/>
    </row>
    <row r="111" s="67" customFormat="1" ht="20.1" customHeight="1" spans="1:11">
      <c r="A111" s="85">
        <v>35</v>
      </c>
      <c r="B111" s="83" t="s">
        <v>82</v>
      </c>
      <c r="C111" s="77"/>
      <c r="D111" s="77"/>
      <c r="E111" s="77"/>
      <c r="F111" s="77"/>
      <c r="G111" s="77"/>
      <c r="H111" s="77"/>
      <c r="I111" s="77"/>
      <c r="J111" s="77"/>
      <c r="K111" s="77"/>
    </row>
    <row r="112" s="67" customFormat="1" ht="20.1" customHeight="1" spans="1:11">
      <c r="A112" s="85">
        <v>36</v>
      </c>
      <c r="B112" s="83" t="s">
        <v>83</v>
      </c>
      <c r="C112" s="77"/>
      <c r="D112" s="77"/>
      <c r="E112" s="77"/>
      <c r="F112" s="77"/>
      <c r="G112" s="77"/>
      <c r="H112" s="77"/>
      <c r="I112" s="77"/>
      <c r="J112" s="77"/>
      <c r="K112" s="77"/>
    </row>
    <row r="113" s="67" customFormat="1" ht="20.1" customHeight="1" spans="1:11">
      <c r="A113" s="85">
        <v>37</v>
      </c>
      <c r="B113" s="83" t="s">
        <v>84</v>
      </c>
      <c r="C113" s="77"/>
      <c r="D113" s="77"/>
      <c r="E113" s="77"/>
      <c r="F113" s="77"/>
      <c r="G113" s="77"/>
      <c r="H113" s="77"/>
      <c r="I113" s="77"/>
      <c r="J113" s="77"/>
      <c r="K113" s="77"/>
    </row>
    <row r="114" s="67" customFormat="1" ht="20.1" customHeight="1" spans="1:11">
      <c r="A114" s="85">
        <v>38</v>
      </c>
      <c r="B114" s="83" t="s">
        <v>85</v>
      </c>
      <c r="C114" s="77"/>
      <c r="D114" s="77"/>
      <c r="E114" s="77"/>
      <c r="F114" s="77"/>
      <c r="G114" s="77"/>
      <c r="H114" s="77"/>
      <c r="I114" s="77"/>
      <c r="J114" s="77"/>
      <c r="K114" s="77"/>
    </row>
    <row r="115" s="67" customFormat="1" ht="20.1" customHeight="1" spans="1:11">
      <c r="A115" s="85">
        <v>39</v>
      </c>
      <c r="B115" s="83" t="s">
        <v>86</v>
      </c>
      <c r="C115" s="77"/>
      <c r="D115" s="77"/>
      <c r="E115" s="77"/>
      <c r="F115" s="77"/>
      <c r="G115" s="77"/>
      <c r="H115" s="77"/>
      <c r="I115" s="77"/>
      <c r="J115" s="77"/>
      <c r="K115" s="77"/>
    </row>
    <row r="116" s="67" customFormat="1" ht="20.1" customHeight="1" spans="1:11">
      <c r="A116" s="85">
        <v>40</v>
      </c>
      <c r="B116" s="83" t="s">
        <v>87</v>
      </c>
      <c r="C116" s="77"/>
      <c r="D116" s="77"/>
      <c r="E116" s="77"/>
      <c r="F116" s="77"/>
      <c r="G116" s="77"/>
      <c r="H116" s="77"/>
      <c r="I116" s="77"/>
      <c r="J116" s="77"/>
      <c r="K116" s="77"/>
    </row>
    <row r="117" s="67" customFormat="1" ht="39.95" customHeight="1" spans="1:11">
      <c r="A117" s="69" t="s">
        <v>0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</row>
    <row r="118" s="68" customFormat="1" ht="20.1" customHeight="1" spans="1:11">
      <c r="A118" s="70" t="s">
        <v>47</v>
      </c>
      <c r="B118" s="70"/>
      <c r="C118" s="70"/>
      <c r="D118" s="70"/>
      <c r="E118" s="70"/>
      <c r="F118" s="71" t="s">
        <v>2</v>
      </c>
      <c r="H118" s="70"/>
      <c r="J118" s="70" t="s">
        <v>164</v>
      </c>
      <c r="K118" s="84"/>
    </row>
    <row r="119" s="68" customFormat="1" ht="29.1" customHeight="1" spans="1:11">
      <c r="A119" s="72" t="s">
        <v>4</v>
      </c>
      <c r="B119" s="73" t="s">
        <v>5</v>
      </c>
      <c r="C119" s="74" t="s">
        <v>6</v>
      </c>
      <c r="D119" s="74" t="s">
        <v>6</v>
      </c>
      <c r="E119" s="74" t="s">
        <v>6</v>
      </c>
      <c r="F119" s="74" t="s">
        <v>6</v>
      </c>
      <c r="G119" s="74" t="s">
        <v>6</v>
      </c>
      <c r="H119" s="74" t="s">
        <v>6</v>
      </c>
      <c r="I119" s="74" t="s">
        <v>6</v>
      </c>
      <c r="J119" s="74" t="s">
        <v>6</v>
      </c>
      <c r="K119" s="74" t="s">
        <v>6</v>
      </c>
    </row>
    <row r="120" s="67" customFormat="1" ht="20.1" customHeight="1" spans="1:11">
      <c r="A120" s="85">
        <v>41</v>
      </c>
      <c r="B120" s="83" t="s">
        <v>88</v>
      </c>
      <c r="C120" s="77"/>
      <c r="D120" s="77"/>
      <c r="E120" s="77"/>
      <c r="F120" s="77"/>
      <c r="G120" s="77"/>
      <c r="H120" s="77"/>
      <c r="I120" s="77"/>
      <c r="J120" s="77"/>
      <c r="K120" s="77"/>
    </row>
    <row r="121" s="67" customFormat="1" ht="20.1" customHeight="1" spans="1:11">
      <c r="A121" s="85">
        <v>42</v>
      </c>
      <c r="B121" s="83" t="s">
        <v>89</v>
      </c>
      <c r="C121" s="77"/>
      <c r="D121" s="77"/>
      <c r="E121" s="77"/>
      <c r="F121" s="77"/>
      <c r="G121" s="77"/>
      <c r="H121" s="77"/>
      <c r="I121" s="77"/>
      <c r="J121" s="77"/>
      <c r="K121" s="77"/>
    </row>
    <row r="122" s="67" customFormat="1" ht="20.1" customHeight="1" spans="1:11">
      <c r="A122" s="85">
        <v>43</v>
      </c>
      <c r="B122" s="83" t="s">
        <v>90</v>
      </c>
      <c r="C122" s="77"/>
      <c r="D122" s="77"/>
      <c r="E122" s="77"/>
      <c r="F122" s="77"/>
      <c r="G122" s="77"/>
      <c r="H122" s="77"/>
      <c r="I122" s="77"/>
      <c r="J122" s="77"/>
      <c r="K122" s="77"/>
    </row>
    <row r="123" s="67" customFormat="1" ht="20.1" customHeight="1" spans="1:11">
      <c r="A123" s="85">
        <v>44</v>
      </c>
      <c r="B123" s="83" t="s">
        <v>91</v>
      </c>
      <c r="C123" s="77"/>
      <c r="D123" s="77"/>
      <c r="E123" s="77"/>
      <c r="F123" s="77"/>
      <c r="G123" s="77"/>
      <c r="H123" s="77"/>
      <c r="I123" s="77"/>
      <c r="J123" s="77"/>
      <c r="K123" s="77"/>
    </row>
    <row r="124" s="67" customFormat="1" ht="20.1" customHeight="1" spans="1:11">
      <c r="A124" s="85">
        <v>45</v>
      </c>
      <c r="B124" s="83" t="s">
        <v>92</v>
      </c>
      <c r="C124" s="77"/>
      <c r="D124" s="77"/>
      <c r="E124" s="77"/>
      <c r="F124" s="77"/>
      <c r="G124" s="77"/>
      <c r="H124" s="77"/>
      <c r="I124" s="77"/>
      <c r="J124" s="77"/>
      <c r="K124" s="77"/>
    </row>
    <row r="125" s="67" customFormat="1" ht="20.1" customHeight="1" spans="1:11">
      <c r="A125" s="85">
        <v>46</v>
      </c>
      <c r="B125" s="83" t="s">
        <v>93</v>
      </c>
      <c r="C125" s="77"/>
      <c r="D125" s="77"/>
      <c r="E125" s="77"/>
      <c r="F125" s="77"/>
      <c r="G125" s="77"/>
      <c r="H125" s="77"/>
      <c r="I125" s="77"/>
      <c r="J125" s="77"/>
      <c r="K125" s="77"/>
    </row>
    <row r="126" s="67" customFormat="1" ht="20.1" customHeight="1" spans="1:11">
      <c r="A126" s="85">
        <v>47</v>
      </c>
      <c r="B126" s="83" t="s">
        <v>94</v>
      </c>
      <c r="C126" s="77"/>
      <c r="D126" s="77"/>
      <c r="E126" s="77"/>
      <c r="F126" s="77"/>
      <c r="G126" s="77"/>
      <c r="H126" s="77"/>
      <c r="I126" s="77"/>
      <c r="J126" s="77"/>
      <c r="K126" s="77"/>
    </row>
    <row r="127" s="67" customFormat="1" ht="20.1" customHeight="1" spans="1:11">
      <c r="A127" s="85">
        <v>48</v>
      </c>
      <c r="B127" s="83" t="s">
        <v>95</v>
      </c>
      <c r="C127" s="77"/>
      <c r="D127" s="77"/>
      <c r="E127" s="77"/>
      <c r="F127" s="77"/>
      <c r="G127" s="77"/>
      <c r="H127" s="77"/>
      <c r="I127" s="77"/>
      <c r="J127" s="77"/>
      <c r="K127" s="77"/>
    </row>
    <row r="128" s="67" customFormat="1" ht="20.1" customHeight="1" spans="1:11">
      <c r="A128" s="85">
        <v>49</v>
      </c>
      <c r="B128" s="83" t="s">
        <v>96</v>
      </c>
      <c r="C128" s="77"/>
      <c r="D128" s="77"/>
      <c r="E128" s="77"/>
      <c r="F128" s="77"/>
      <c r="G128" s="77"/>
      <c r="H128" s="77"/>
      <c r="I128" s="77"/>
      <c r="J128" s="77"/>
      <c r="K128" s="77"/>
    </row>
    <row r="129" s="67" customFormat="1" ht="20.1" customHeight="1" spans="1:11">
      <c r="A129" s="85">
        <v>50</v>
      </c>
      <c r="B129" s="83" t="s">
        <v>97</v>
      </c>
      <c r="C129" s="77"/>
      <c r="D129" s="77"/>
      <c r="E129" s="77"/>
      <c r="F129" s="77"/>
      <c r="G129" s="77"/>
      <c r="H129" s="77"/>
      <c r="I129" s="77"/>
      <c r="J129" s="77"/>
      <c r="K129" s="77"/>
    </row>
    <row r="130" s="67" customFormat="1" ht="20.1" customHeight="1" spans="1:11">
      <c r="A130" s="85">
        <v>51</v>
      </c>
      <c r="B130" s="83" t="s">
        <v>98</v>
      </c>
      <c r="C130" s="77"/>
      <c r="D130" s="77"/>
      <c r="E130" s="77"/>
      <c r="F130" s="77"/>
      <c r="G130" s="77"/>
      <c r="H130" s="77"/>
      <c r="I130" s="77"/>
      <c r="J130" s="77"/>
      <c r="K130" s="77"/>
    </row>
    <row r="131" s="67" customFormat="1" ht="20.1" customHeight="1" spans="1:11">
      <c r="A131" s="85">
        <v>52</v>
      </c>
      <c r="B131" s="83" t="s">
        <v>99</v>
      </c>
      <c r="C131" s="77"/>
      <c r="D131" s="77"/>
      <c r="E131" s="77"/>
      <c r="F131" s="77"/>
      <c r="G131" s="77"/>
      <c r="H131" s="77"/>
      <c r="I131" s="77"/>
      <c r="J131" s="77"/>
      <c r="K131" s="77"/>
    </row>
    <row r="132" s="67" customFormat="1" ht="20.1" customHeight="1" spans="1:11">
      <c r="A132" s="85">
        <v>53</v>
      </c>
      <c r="B132" s="83" t="s">
        <v>100</v>
      </c>
      <c r="C132" s="77"/>
      <c r="D132" s="77"/>
      <c r="E132" s="77"/>
      <c r="F132" s="77"/>
      <c r="G132" s="77"/>
      <c r="H132" s="77"/>
      <c r="I132" s="77"/>
      <c r="J132" s="77"/>
      <c r="K132" s="77"/>
    </row>
    <row r="133" s="67" customFormat="1" ht="20.1" customHeight="1" spans="1:11">
      <c r="A133" s="85">
        <v>54</v>
      </c>
      <c r="B133" s="83" t="s">
        <v>101</v>
      </c>
      <c r="C133" s="77"/>
      <c r="D133" s="77"/>
      <c r="E133" s="77"/>
      <c r="F133" s="77"/>
      <c r="G133" s="77"/>
      <c r="H133" s="77"/>
      <c r="I133" s="77"/>
      <c r="J133" s="77"/>
      <c r="K133" s="77"/>
    </row>
    <row r="134" s="67" customFormat="1" ht="20.1" customHeight="1" spans="1:11">
      <c r="A134" s="85">
        <v>55</v>
      </c>
      <c r="B134" s="83" t="s">
        <v>102</v>
      </c>
      <c r="C134" s="77"/>
      <c r="D134" s="77"/>
      <c r="E134" s="77"/>
      <c r="F134" s="77"/>
      <c r="G134" s="77"/>
      <c r="H134" s="77"/>
      <c r="I134" s="77"/>
      <c r="J134" s="77"/>
      <c r="K134" s="77"/>
    </row>
    <row r="135" s="67" customFormat="1" ht="20.1" customHeight="1" spans="1:11">
      <c r="A135" s="85">
        <v>56</v>
      </c>
      <c r="B135" s="83" t="s">
        <v>103</v>
      </c>
      <c r="C135" s="77"/>
      <c r="D135" s="77"/>
      <c r="E135" s="77"/>
      <c r="F135" s="77"/>
      <c r="G135" s="77"/>
      <c r="H135" s="77"/>
      <c r="I135" s="77"/>
      <c r="J135" s="77"/>
      <c r="K135" s="77"/>
    </row>
    <row r="136" s="67" customFormat="1" ht="20.1" customHeight="1" spans="1:11">
      <c r="A136" s="85">
        <v>57</v>
      </c>
      <c r="B136" s="83" t="s">
        <v>104</v>
      </c>
      <c r="C136" s="77"/>
      <c r="D136" s="77"/>
      <c r="E136" s="77"/>
      <c r="F136" s="77"/>
      <c r="G136" s="77"/>
      <c r="H136" s="77"/>
      <c r="I136" s="77"/>
      <c r="J136" s="77"/>
      <c r="K136" s="77"/>
    </row>
    <row r="137" s="67" customFormat="1" ht="20.1" customHeight="1" spans="1:11">
      <c r="A137" s="85">
        <v>58</v>
      </c>
      <c r="B137" s="83" t="s">
        <v>105</v>
      </c>
      <c r="C137" s="77"/>
      <c r="D137" s="77"/>
      <c r="E137" s="77"/>
      <c r="F137" s="77"/>
      <c r="G137" s="77"/>
      <c r="H137" s="77"/>
      <c r="I137" s="77"/>
      <c r="J137" s="77"/>
      <c r="K137" s="77"/>
    </row>
    <row r="138" s="67" customFormat="1" ht="20.1" customHeight="1" spans="1:11">
      <c r="A138" s="85">
        <v>59</v>
      </c>
      <c r="B138" s="83" t="s">
        <v>106</v>
      </c>
      <c r="C138" s="77"/>
      <c r="D138" s="77"/>
      <c r="E138" s="77"/>
      <c r="F138" s="77"/>
      <c r="G138" s="77"/>
      <c r="H138" s="77"/>
      <c r="I138" s="77"/>
      <c r="J138" s="77"/>
      <c r="K138" s="77"/>
    </row>
    <row r="139" s="67" customFormat="1" ht="20.1" customHeight="1" spans="1:11">
      <c r="A139" s="85">
        <v>60</v>
      </c>
      <c r="B139" s="83" t="s">
        <v>107</v>
      </c>
      <c r="C139" s="77"/>
      <c r="D139" s="77"/>
      <c r="E139" s="77"/>
      <c r="F139" s="77"/>
      <c r="G139" s="77"/>
      <c r="H139" s="77"/>
      <c r="I139" s="77"/>
      <c r="J139" s="77"/>
      <c r="K139" s="77"/>
    </row>
    <row r="140" s="67" customFormat="1" ht="39.95" customHeight="1" spans="1:11">
      <c r="A140" s="69" t="s">
        <v>0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</row>
    <row r="141" s="68" customFormat="1" ht="20.1" customHeight="1" spans="1:11">
      <c r="A141" s="70" t="s">
        <v>47</v>
      </c>
      <c r="B141" s="70"/>
      <c r="C141" s="70"/>
      <c r="D141" s="70"/>
      <c r="E141" s="70"/>
      <c r="F141" s="71" t="s">
        <v>2</v>
      </c>
      <c r="H141" s="70"/>
      <c r="J141" s="70" t="s">
        <v>164</v>
      </c>
      <c r="K141" s="84"/>
    </row>
    <row r="142" s="68" customFormat="1" ht="29.1" customHeight="1" spans="1:11">
      <c r="A142" s="72" t="s">
        <v>4</v>
      </c>
      <c r="B142" s="73" t="s">
        <v>5</v>
      </c>
      <c r="C142" s="74" t="s">
        <v>6</v>
      </c>
      <c r="D142" s="74" t="s">
        <v>6</v>
      </c>
      <c r="E142" s="74" t="s">
        <v>6</v>
      </c>
      <c r="F142" s="74" t="s">
        <v>6</v>
      </c>
      <c r="G142" s="74" t="s">
        <v>6</v>
      </c>
      <c r="H142" s="74" t="s">
        <v>6</v>
      </c>
      <c r="I142" s="74" t="s">
        <v>6</v>
      </c>
      <c r="J142" s="74" t="s">
        <v>6</v>
      </c>
      <c r="K142" s="74" t="s">
        <v>6</v>
      </c>
    </row>
    <row r="143" s="67" customFormat="1" ht="20.1" customHeight="1" spans="1:11">
      <c r="A143" s="85">
        <v>61</v>
      </c>
      <c r="B143" s="83" t="s">
        <v>108</v>
      </c>
      <c r="C143" s="77"/>
      <c r="D143" s="77"/>
      <c r="E143" s="77"/>
      <c r="F143" s="77"/>
      <c r="G143" s="77"/>
      <c r="H143" s="77"/>
      <c r="I143" s="77"/>
      <c r="J143" s="77"/>
      <c r="K143" s="77"/>
    </row>
    <row r="144" s="67" customFormat="1" ht="20.1" customHeight="1" spans="1:11">
      <c r="A144" s="85">
        <v>62</v>
      </c>
      <c r="B144" s="83" t="s">
        <v>109</v>
      </c>
      <c r="C144" s="77"/>
      <c r="D144" s="77"/>
      <c r="E144" s="77"/>
      <c r="F144" s="77"/>
      <c r="G144" s="77"/>
      <c r="H144" s="77"/>
      <c r="I144" s="77"/>
      <c r="J144" s="77"/>
      <c r="K144" s="77"/>
    </row>
    <row r="145" s="67" customFormat="1" ht="20.1" customHeight="1" spans="1:11">
      <c r="A145" s="85">
        <v>63</v>
      </c>
      <c r="B145" s="83" t="s">
        <v>110</v>
      </c>
      <c r="C145" s="77"/>
      <c r="D145" s="77"/>
      <c r="E145" s="77"/>
      <c r="F145" s="77"/>
      <c r="G145" s="77"/>
      <c r="H145" s="77"/>
      <c r="I145" s="77"/>
      <c r="J145" s="77"/>
      <c r="K145" s="77"/>
    </row>
    <row r="146" s="67" customFormat="1" ht="20.1" customHeight="1" spans="1:11">
      <c r="A146" s="85">
        <v>64</v>
      </c>
      <c r="B146" s="83" t="s">
        <v>111</v>
      </c>
      <c r="C146" s="77"/>
      <c r="D146" s="77"/>
      <c r="E146" s="77"/>
      <c r="F146" s="77"/>
      <c r="G146" s="77"/>
      <c r="H146" s="77"/>
      <c r="I146" s="77"/>
      <c r="J146" s="77"/>
      <c r="K146" s="77"/>
    </row>
    <row r="147" s="67" customFormat="1" ht="20.1" customHeight="1" spans="1:11">
      <c r="A147" s="85">
        <v>65</v>
      </c>
      <c r="B147" s="83" t="s">
        <v>112</v>
      </c>
      <c r="C147" s="77"/>
      <c r="D147" s="77"/>
      <c r="E147" s="77"/>
      <c r="F147" s="77"/>
      <c r="G147" s="77"/>
      <c r="H147" s="77"/>
      <c r="I147" s="77"/>
      <c r="J147" s="77"/>
      <c r="K147" s="77"/>
    </row>
    <row r="148" s="67" customFormat="1" ht="20.1" customHeight="1" spans="1:11">
      <c r="A148" s="85">
        <v>66</v>
      </c>
      <c r="B148" s="83" t="s">
        <v>113</v>
      </c>
      <c r="C148" s="77"/>
      <c r="D148" s="77"/>
      <c r="E148" s="77"/>
      <c r="F148" s="77"/>
      <c r="G148" s="77"/>
      <c r="H148" s="77"/>
      <c r="I148" s="77"/>
      <c r="J148" s="77"/>
      <c r="K148" s="77"/>
    </row>
    <row r="149" s="67" customFormat="1" ht="20.1" customHeight="1" spans="1:11">
      <c r="A149" s="85">
        <v>67</v>
      </c>
      <c r="B149" s="83" t="s">
        <v>114</v>
      </c>
      <c r="C149" s="77"/>
      <c r="D149" s="77"/>
      <c r="E149" s="77"/>
      <c r="F149" s="77"/>
      <c r="G149" s="77"/>
      <c r="H149" s="77"/>
      <c r="I149" s="77"/>
      <c r="J149" s="77"/>
      <c r="K149" s="77"/>
    </row>
    <row r="150" s="67" customFormat="1" ht="20.1" customHeight="1" spans="1:11">
      <c r="A150" s="85">
        <v>68</v>
      </c>
      <c r="B150" s="83" t="s">
        <v>115</v>
      </c>
      <c r="C150" s="77"/>
      <c r="D150" s="77"/>
      <c r="E150" s="77"/>
      <c r="F150" s="77"/>
      <c r="G150" s="77"/>
      <c r="H150" s="77"/>
      <c r="I150" s="77"/>
      <c r="J150" s="77"/>
      <c r="K150" s="77"/>
    </row>
    <row r="151" s="67" customFormat="1" ht="20.1" customHeight="1" spans="1:11">
      <c r="A151" s="85">
        <v>69</v>
      </c>
      <c r="B151" s="83" t="s">
        <v>116</v>
      </c>
      <c r="C151" s="77"/>
      <c r="D151" s="77"/>
      <c r="E151" s="77"/>
      <c r="F151" s="77"/>
      <c r="G151" s="77"/>
      <c r="H151" s="77"/>
      <c r="I151" s="77"/>
      <c r="J151" s="77"/>
      <c r="K151" s="77"/>
    </row>
    <row r="152" s="67" customFormat="1" ht="20.1" customHeight="1" spans="1:11">
      <c r="A152" s="85">
        <v>70</v>
      </c>
      <c r="B152" s="83" t="s">
        <v>117</v>
      </c>
      <c r="C152" s="77"/>
      <c r="D152" s="77"/>
      <c r="E152" s="77"/>
      <c r="F152" s="77"/>
      <c r="G152" s="77"/>
      <c r="H152" s="77"/>
      <c r="I152" s="77"/>
      <c r="J152" s="77"/>
      <c r="K152" s="77"/>
    </row>
    <row r="153" s="67" customFormat="1" ht="20.1" customHeight="1" spans="1:11">
      <c r="A153" s="85">
        <v>71</v>
      </c>
      <c r="B153" s="83" t="s">
        <v>118</v>
      </c>
      <c r="C153" s="77"/>
      <c r="D153" s="77"/>
      <c r="E153" s="77"/>
      <c r="F153" s="77"/>
      <c r="G153" s="77"/>
      <c r="H153" s="77"/>
      <c r="I153" s="77"/>
      <c r="J153" s="77"/>
      <c r="K153" s="77"/>
    </row>
    <row r="154" s="67" customFormat="1" ht="20.1" customHeight="1" spans="1:11">
      <c r="A154" s="85">
        <v>72</v>
      </c>
      <c r="B154" s="83" t="s">
        <v>119</v>
      </c>
      <c r="C154" s="77"/>
      <c r="D154" s="77"/>
      <c r="E154" s="77"/>
      <c r="F154" s="77"/>
      <c r="G154" s="77"/>
      <c r="H154" s="77"/>
      <c r="I154" s="77"/>
      <c r="J154" s="77"/>
      <c r="K154" s="77"/>
    </row>
    <row r="155" s="67" customFormat="1" ht="20.1" customHeight="1" spans="1:11">
      <c r="A155" s="85">
        <v>73</v>
      </c>
      <c r="B155" s="83" t="s">
        <v>120</v>
      </c>
      <c r="C155" s="77"/>
      <c r="D155" s="77"/>
      <c r="E155" s="77"/>
      <c r="F155" s="77"/>
      <c r="G155" s="77"/>
      <c r="H155" s="77"/>
      <c r="I155" s="77"/>
      <c r="J155" s="77"/>
      <c r="K155" s="77"/>
    </row>
    <row r="156" s="67" customFormat="1" ht="20.1" customHeight="1" spans="1:11">
      <c r="A156" s="85">
        <v>74</v>
      </c>
      <c r="B156" s="83" t="s">
        <v>121</v>
      </c>
      <c r="C156" s="77"/>
      <c r="D156" s="77"/>
      <c r="E156" s="77"/>
      <c r="F156" s="77"/>
      <c r="G156" s="77"/>
      <c r="H156" s="77"/>
      <c r="I156" s="77"/>
      <c r="J156" s="77"/>
      <c r="K156" s="77"/>
    </row>
    <row r="157" s="67" customFormat="1" ht="20.1" customHeight="1" spans="1:11">
      <c r="A157" s="85">
        <v>75</v>
      </c>
      <c r="B157" s="85" t="s">
        <v>122</v>
      </c>
      <c r="C157" s="77"/>
      <c r="D157" s="77"/>
      <c r="E157" s="77"/>
      <c r="F157" s="77"/>
      <c r="G157" s="77"/>
      <c r="H157" s="77"/>
      <c r="I157" s="77"/>
      <c r="J157" s="77"/>
      <c r="K157" s="77"/>
    </row>
    <row r="158" s="67" customFormat="1" ht="20.1" customHeight="1" spans="1:11">
      <c r="A158" s="85"/>
      <c r="B158" s="83"/>
      <c r="C158" s="77"/>
      <c r="D158" s="77"/>
      <c r="E158" s="77"/>
      <c r="F158" s="77"/>
      <c r="G158" s="77"/>
      <c r="H158" s="77"/>
      <c r="I158" s="77"/>
      <c r="J158" s="77"/>
      <c r="K158" s="77"/>
    </row>
    <row r="159" s="67" customFormat="1" ht="20.1" customHeight="1" spans="1:11">
      <c r="A159" s="85"/>
      <c r="B159" s="83"/>
      <c r="C159" s="77"/>
      <c r="D159" s="77"/>
      <c r="E159" s="77"/>
      <c r="F159" s="77"/>
      <c r="G159" s="77"/>
      <c r="H159" s="77"/>
      <c r="I159" s="77"/>
      <c r="J159" s="77"/>
      <c r="K159" s="77"/>
    </row>
    <row r="160" s="67" customFormat="1" ht="20.1" customHeight="1" spans="1:11">
      <c r="A160" s="85"/>
      <c r="B160" s="83"/>
      <c r="C160" s="77"/>
      <c r="D160" s="77"/>
      <c r="E160" s="77"/>
      <c r="F160" s="77"/>
      <c r="G160" s="77"/>
      <c r="H160" s="77"/>
      <c r="I160" s="77"/>
      <c r="J160" s="77"/>
      <c r="K160" s="77"/>
    </row>
    <row r="161" s="67" customFormat="1" ht="20.1" customHeight="1" spans="1:11">
      <c r="A161" s="85"/>
      <c r="B161" s="83"/>
      <c r="C161" s="77"/>
      <c r="D161" s="77"/>
      <c r="E161" s="77"/>
      <c r="F161" s="77"/>
      <c r="G161" s="77"/>
      <c r="H161" s="77"/>
      <c r="I161" s="77"/>
      <c r="J161" s="77"/>
      <c r="K161" s="77"/>
    </row>
    <row r="162" s="67" customFormat="1" ht="20.1" customHeight="1" spans="1:11">
      <c r="A162" s="85"/>
      <c r="B162" s="83"/>
      <c r="C162" s="77"/>
      <c r="D162" s="77"/>
      <c r="E162" s="77"/>
      <c r="F162" s="77"/>
      <c r="G162" s="77"/>
      <c r="H162" s="77"/>
      <c r="I162" s="77"/>
      <c r="J162" s="77"/>
      <c r="K162" s="77"/>
    </row>
    <row r="163" s="67" customFormat="1" ht="39.95" customHeight="1" spans="1:11">
      <c r="A163" s="69" t="s">
        <v>0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</row>
    <row r="164" s="68" customFormat="1" ht="20.1" customHeight="1" spans="1:11">
      <c r="A164" s="70" t="s">
        <v>123</v>
      </c>
      <c r="B164" s="70"/>
      <c r="C164" s="70"/>
      <c r="D164" s="70"/>
      <c r="E164" s="70"/>
      <c r="F164" s="71" t="s">
        <v>2</v>
      </c>
      <c r="H164" s="70"/>
      <c r="J164" s="70" t="s">
        <v>164</v>
      </c>
      <c r="K164" s="84"/>
    </row>
    <row r="165" s="68" customFormat="1" ht="29.1" customHeight="1" spans="1:11">
      <c r="A165" s="72" t="s">
        <v>4</v>
      </c>
      <c r="B165" s="73" t="s">
        <v>5</v>
      </c>
      <c r="C165" s="74" t="s">
        <v>6</v>
      </c>
      <c r="D165" s="74" t="s">
        <v>6</v>
      </c>
      <c r="E165" s="74" t="s">
        <v>6</v>
      </c>
      <c r="F165" s="74" t="s">
        <v>6</v>
      </c>
      <c r="G165" s="74" t="s">
        <v>6</v>
      </c>
      <c r="H165" s="74" t="s">
        <v>6</v>
      </c>
      <c r="I165" s="74" t="s">
        <v>6</v>
      </c>
      <c r="J165" s="74" t="s">
        <v>6</v>
      </c>
      <c r="K165" s="74" t="s">
        <v>6</v>
      </c>
    </row>
    <row r="166" s="67" customFormat="1" ht="20.1" customHeight="1" spans="1:11">
      <c r="A166" s="80">
        <v>1</v>
      </c>
      <c r="B166" s="83" t="s">
        <v>124</v>
      </c>
      <c r="C166" s="77"/>
      <c r="D166" s="77"/>
      <c r="E166" s="77"/>
      <c r="F166" s="77"/>
      <c r="G166" s="77"/>
      <c r="H166" s="77"/>
      <c r="I166" s="77"/>
      <c r="J166" s="77"/>
      <c r="K166" s="77"/>
    </row>
    <row r="167" s="67" customFormat="1" ht="20.1" customHeight="1" spans="1:11">
      <c r="A167" s="80">
        <v>2</v>
      </c>
      <c r="B167" s="83" t="s">
        <v>125</v>
      </c>
      <c r="C167" s="77"/>
      <c r="D167" s="77"/>
      <c r="E167" s="77"/>
      <c r="F167" s="77"/>
      <c r="G167" s="77"/>
      <c r="H167" s="77"/>
      <c r="I167" s="77"/>
      <c r="J167" s="77"/>
      <c r="K167" s="77"/>
    </row>
    <row r="168" s="67" customFormat="1" ht="20.1" customHeight="1" spans="1:11">
      <c r="A168" s="80">
        <v>3</v>
      </c>
      <c r="B168" s="83" t="s">
        <v>126</v>
      </c>
      <c r="C168" s="77"/>
      <c r="D168" s="77"/>
      <c r="E168" s="77"/>
      <c r="F168" s="77"/>
      <c r="G168" s="77"/>
      <c r="H168" s="77"/>
      <c r="I168" s="77"/>
      <c r="J168" s="77"/>
      <c r="K168" s="77"/>
    </row>
    <row r="169" s="67" customFormat="1" ht="20.1" customHeight="1" spans="1:11">
      <c r="A169" s="80">
        <v>4</v>
      </c>
      <c r="B169" s="83" t="s">
        <v>127</v>
      </c>
      <c r="C169" s="77"/>
      <c r="D169" s="77"/>
      <c r="E169" s="77"/>
      <c r="F169" s="77"/>
      <c r="G169" s="77"/>
      <c r="H169" s="77"/>
      <c r="I169" s="77"/>
      <c r="J169" s="77"/>
      <c r="K169" s="77"/>
    </row>
    <row r="170" s="67" customFormat="1" ht="20.1" customHeight="1" spans="1:11">
      <c r="A170" s="80">
        <v>5</v>
      </c>
      <c r="B170" s="83" t="s">
        <v>128</v>
      </c>
      <c r="C170" s="77"/>
      <c r="D170" s="77"/>
      <c r="E170" s="77"/>
      <c r="F170" s="77"/>
      <c r="G170" s="77"/>
      <c r="H170" s="77"/>
      <c r="I170" s="77"/>
      <c r="J170" s="77"/>
      <c r="K170" s="77"/>
    </row>
    <row r="171" s="67" customFormat="1" ht="20.1" customHeight="1" spans="1:11">
      <c r="A171" s="80">
        <v>6</v>
      </c>
      <c r="B171" s="83" t="s">
        <v>129</v>
      </c>
      <c r="C171" s="77"/>
      <c r="D171" s="77"/>
      <c r="E171" s="77"/>
      <c r="F171" s="77"/>
      <c r="G171" s="77"/>
      <c r="H171" s="77"/>
      <c r="I171" s="77"/>
      <c r="J171" s="77"/>
      <c r="K171" s="77"/>
    </row>
    <row r="172" s="67" customFormat="1" ht="20.1" customHeight="1" spans="1:11">
      <c r="A172" s="80">
        <v>7</v>
      </c>
      <c r="B172" s="83" t="s">
        <v>130</v>
      </c>
      <c r="C172" s="77"/>
      <c r="D172" s="77"/>
      <c r="E172" s="77"/>
      <c r="F172" s="77"/>
      <c r="G172" s="77"/>
      <c r="H172" s="77"/>
      <c r="I172" s="77"/>
      <c r="J172" s="77"/>
      <c r="K172" s="77"/>
    </row>
    <row r="173" s="67" customFormat="1" ht="20.1" customHeight="1" spans="1:11">
      <c r="A173" s="80">
        <v>8</v>
      </c>
      <c r="B173" s="83" t="s">
        <v>131</v>
      </c>
      <c r="C173" s="77"/>
      <c r="D173" s="77"/>
      <c r="E173" s="77"/>
      <c r="F173" s="77"/>
      <c r="G173" s="77"/>
      <c r="H173" s="77"/>
      <c r="I173" s="77"/>
      <c r="J173" s="77"/>
      <c r="K173" s="77"/>
    </row>
    <row r="174" s="67" customFormat="1" ht="20.1" customHeight="1" spans="1:11">
      <c r="A174" s="80">
        <v>9</v>
      </c>
      <c r="B174" s="83" t="s">
        <v>132</v>
      </c>
      <c r="C174" s="77"/>
      <c r="D174" s="77"/>
      <c r="E174" s="77"/>
      <c r="F174" s="77"/>
      <c r="G174" s="77"/>
      <c r="H174" s="77"/>
      <c r="I174" s="77"/>
      <c r="J174" s="77"/>
      <c r="K174" s="77"/>
    </row>
    <row r="175" s="67" customFormat="1" ht="20.1" customHeight="1" spans="1:11">
      <c r="A175" s="80">
        <v>10</v>
      </c>
      <c r="B175" s="83" t="s">
        <v>133</v>
      </c>
      <c r="C175" s="77"/>
      <c r="D175" s="77"/>
      <c r="E175" s="77"/>
      <c r="F175" s="77"/>
      <c r="G175" s="77"/>
      <c r="H175" s="77"/>
      <c r="I175" s="77"/>
      <c r="J175" s="77"/>
      <c r="K175" s="77"/>
    </row>
    <row r="176" s="67" customFormat="1" ht="20.1" customHeight="1" spans="1:11">
      <c r="A176" s="80">
        <v>11</v>
      </c>
      <c r="B176" s="83" t="s">
        <v>134</v>
      </c>
      <c r="C176" s="77"/>
      <c r="D176" s="77"/>
      <c r="E176" s="77"/>
      <c r="F176" s="77"/>
      <c r="G176" s="77"/>
      <c r="H176" s="77"/>
      <c r="I176" s="77"/>
      <c r="J176" s="77"/>
      <c r="K176" s="77"/>
    </row>
    <row r="177" s="67" customFormat="1" ht="20.1" customHeight="1" spans="1:11">
      <c r="A177" s="80">
        <v>12</v>
      </c>
      <c r="B177" s="83" t="s">
        <v>135</v>
      </c>
      <c r="C177" s="77"/>
      <c r="D177" s="77"/>
      <c r="E177" s="77"/>
      <c r="F177" s="77"/>
      <c r="G177" s="77"/>
      <c r="H177" s="77"/>
      <c r="I177" s="77"/>
      <c r="J177" s="77"/>
      <c r="K177" s="77"/>
    </row>
    <row r="178" s="67" customFormat="1" ht="20.1" customHeight="1" spans="1:11">
      <c r="A178" s="85"/>
      <c r="B178" s="83"/>
      <c r="C178" s="77"/>
      <c r="D178" s="77"/>
      <c r="E178" s="77"/>
      <c r="F178" s="77"/>
      <c r="G178" s="77"/>
      <c r="H178" s="77"/>
      <c r="I178" s="77"/>
      <c r="J178" s="77"/>
      <c r="K178" s="77"/>
    </row>
    <row r="179" s="67" customFormat="1" ht="20.1" customHeight="1" spans="1:11">
      <c r="A179" s="85"/>
      <c r="B179" s="83"/>
      <c r="C179" s="77"/>
      <c r="D179" s="77"/>
      <c r="E179" s="77"/>
      <c r="F179" s="77"/>
      <c r="G179" s="77"/>
      <c r="H179" s="77"/>
      <c r="I179" s="77"/>
      <c r="J179" s="77"/>
      <c r="K179" s="77"/>
    </row>
    <row r="180" s="67" customFormat="1" ht="20.1" customHeight="1" spans="1:11">
      <c r="A180" s="85"/>
      <c r="B180" s="83"/>
      <c r="C180" s="77"/>
      <c r="D180" s="77"/>
      <c r="E180" s="77"/>
      <c r="F180" s="77"/>
      <c r="G180" s="77"/>
      <c r="H180" s="77"/>
      <c r="I180" s="77"/>
      <c r="J180" s="77"/>
      <c r="K180" s="77"/>
    </row>
    <row r="181" s="67" customFormat="1" ht="20.1" customHeight="1" spans="1:11">
      <c r="A181" s="85"/>
      <c r="B181" s="83"/>
      <c r="C181" s="77"/>
      <c r="D181" s="77"/>
      <c r="E181" s="77"/>
      <c r="F181" s="77"/>
      <c r="G181" s="77"/>
      <c r="H181" s="77"/>
      <c r="I181" s="77"/>
      <c r="J181" s="77"/>
      <c r="K181" s="77"/>
    </row>
    <row r="182" s="67" customFormat="1" ht="20.1" customHeight="1" spans="1:11">
      <c r="A182" s="85"/>
      <c r="B182" s="83"/>
      <c r="C182" s="77"/>
      <c r="D182" s="77"/>
      <c r="E182" s="77"/>
      <c r="F182" s="77"/>
      <c r="G182" s="77"/>
      <c r="H182" s="77"/>
      <c r="I182" s="77"/>
      <c r="J182" s="77"/>
      <c r="K182" s="77"/>
    </row>
    <row r="183" s="67" customFormat="1" ht="20.1" customHeight="1" spans="1:11">
      <c r="A183" s="85"/>
      <c r="B183" s="83"/>
      <c r="C183" s="77"/>
      <c r="D183" s="77"/>
      <c r="E183" s="77"/>
      <c r="F183" s="77"/>
      <c r="G183" s="77"/>
      <c r="H183" s="77"/>
      <c r="I183" s="77"/>
      <c r="J183" s="77"/>
      <c r="K183" s="77"/>
    </row>
    <row r="184" s="67" customFormat="1" ht="20.1" customHeight="1" spans="1:11">
      <c r="A184" s="85"/>
      <c r="B184" s="83"/>
      <c r="C184" s="77"/>
      <c r="D184" s="77"/>
      <c r="E184" s="77"/>
      <c r="F184" s="77"/>
      <c r="G184" s="77"/>
      <c r="H184" s="77"/>
      <c r="I184" s="77"/>
      <c r="J184" s="77"/>
      <c r="K184" s="77"/>
    </row>
    <row r="185" s="67" customFormat="1" ht="20.1" customHeight="1" spans="1:11">
      <c r="A185" s="85"/>
      <c r="B185" s="83"/>
      <c r="C185" s="77"/>
      <c r="D185" s="77"/>
      <c r="E185" s="77"/>
      <c r="F185" s="77"/>
      <c r="G185" s="77"/>
      <c r="H185" s="77"/>
      <c r="I185" s="77"/>
      <c r="J185" s="77"/>
      <c r="K185" s="77"/>
    </row>
    <row r="186" s="67" customFormat="1" ht="39.95" customHeight="1" spans="1:11">
      <c r="A186" s="69" t="s">
        <v>0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</row>
    <row r="187" s="68" customFormat="1" ht="20.1" customHeight="1" spans="1:11">
      <c r="A187" s="70" t="s">
        <v>136</v>
      </c>
      <c r="B187" s="70"/>
      <c r="C187" s="70"/>
      <c r="D187" s="70"/>
      <c r="E187" s="70"/>
      <c r="F187" s="71" t="s">
        <v>2</v>
      </c>
      <c r="H187" s="70"/>
      <c r="J187" s="70" t="s">
        <v>164</v>
      </c>
      <c r="K187" s="84"/>
    </row>
    <row r="188" s="68" customFormat="1" ht="29.1" customHeight="1" spans="1:11">
      <c r="A188" s="72" t="s">
        <v>4</v>
      </c>
      <c r="B188" s="73" t="s">
        <v>5</v>
      </c>
      <c r="C188" s="74" t="s">
        <v>6</v>
      </c>
      <c r="D188" s="74" t="s">
        <v>6</v>
      </c>
      <c r="E188" s="74" t="s">
        <v>6</v>
      </c>
      <c r="F188" s="74" t="s">
        <v>6</v>
      </c>
      <c r="G188" s="74" t="s">
        <v>6</v>
      </c>
      <c r="H188" s="74" t="s">
        <v>6</v>
      </c>
      <c r="I188" s="74" t="s">
        <v>6</v>
      </c>
      <c r="J188" s="74" t="s">
        <v>6</v>
      </c>
      <c r="K188" s="74" t="s">
        <v>6</v>
      </c>
    </row>
    <row r="189" s="67" customFormat="1" ht="20.1" customHeight="1" spans="1:11">
      <c r="A189" s="82">
        <v>1</v>
      </c>
      <c r="B189" s="82" t="s">
        <v>137</v>
      </c>
      <c r="C189" s="77"/>
      <c r="D189" s="77"/>
      <c r="E189" s="77"/>
      <c r="F189" s="77"/>
      <c r="G189" s="77"/>
      <c r="H189" s="77"/>
      <c r="I189" s="77"/>
      <c r="J189" s="77"/>
      <c r="K189" s="77"/>
    </row>
    <row r="190" s="67" customFormat="1" ht="20.1" customHeight="1" spans="1:11">
      <c r="A190" s="82">
        <v>2</v>
      </c>
      <c r="B190" s="83" t="s">
        <v>138</v>
      </c>
      <c r="C190" s="77"/>
      <c r="D190" s="77"/>
      <c r="E190" s="77"/>
      <c r="F190" s="77"/>
      <c r="G190" s="77"/>
      <c r="H190" s="77"/>
      <c r="I190" s="77"/>
      <c r="J190" s="77"/>
      <c r="K190" s="77"/>
    </row>
    <row r="191" s="67" customFormat="1" ht="20.1" customHeight="1" spans="1:11">
      <c r="A191" s="82">
        <v>3</v>
      </c>
      <c r="B191" s="83" t="s">
        <v>139</v>
      </c>
      <c r="C191" s="77"/>
      <c r="D191" s="77"/>
      <c r="E191" s="77"/>
      <c r="F191" s="77"/>
      <c r="G191" s="77"/>
      <c r="H191" s="77"/>
      <c r="I191" s="77"/>
      <c r="J191" s="77"/>
      <c r="K191" s="77"/>
    </row>
    <row r="192" s="67" customFormat="1" ht="20.1" customHeight="1" spans="1:11">
      <c r="A192" s="82">
        <v>4</v>
      </c>
      <c r="B192" s="83" t="s">
        <v>140</v>
      </c>
      <c r="C192" s="77"/>
      <c r="D192" s="77"/>
      <c r="E192" s="77"/>
      <c r="F192" s="77"/>
      <c r="G192" s="77"/>
      <c r="H192" s="77"/>
      <c r="I192" s="77"/>
      <c r="J192" s="77"/>
      <c r="K192" s="77"/>
    </row>
    <row r="193" s="67" customFormat="1" ht="20.1" customHeight="1" spans="1:11">
      <c r="A193" s="82">
        <v>5</v>
      </c>
      <c r="B193" s="83" t="s">
        <v>141</v>
      </c>
      <c r="C193" s="77"/>
      <c r="D193" s="77"/>
      <c r="E193" s="77"/>
      <c r="F193" s="77"/>
      <c r="G193" s="77"/>
      <c r="H193" s="77"/>
      <c r="I193" s="77"/>
      <c r="J193" s="77"/>
      <c r="K193" s="77"/>
    </row>
    <row r="194" s="67" customFormat="1" ht="20.1" customHeight="1" spans="1:11">
      <c r="A194" s="82">
        <v>6</v>
      </c>
      <c r="B194" s="83" t="s">
        <v>142</v>
      </c>
      <c r="C194" s="77"/>
      <c r="D194" s="77"/>
      <c r="E194" s="77"/>
      <c r="F194" s="77"/>
      <c r="G194" s="77"/>
      <c r="H194" s="77"/>
      <c r="I194" s="77"/>
      <c r="J194" s="77"/>
      <c r="K194" s="77"/>
    </row>
    <row r="195" s="67" customFormat="1" ht="20.1" customHeight="1" spans="1:11">
      <c r="A195" s="82">
        <v>7</v>
      </c>
      <c r="B195" s="83" t="s">
        <v>143</v>
      </c>
      <c r="C195" s="77"/>
      <c r="D195" s="77"/>
      <c r="E195" s="77"/>
      <c r="F195" s="77"/>
      <c r="G195" s="77"/>
      <c r="H195" s="77"/>
      <c r="I195" s="77"/>
      <c r="J195" s="77"/>
      <c r="K195" s="77"/>
    </row>
    <row r="196" s="67" customFormat="1" ht="20.1" customHeight="1" spans="1:11">
      <c r="A196" s="82">
        <v>8</v>
      </c>
      <c r="B196" s="83" t="s">
        <v>144</v>
      </c>
      <c r="C196" s="77"/>
      <c r="D196" s="77"/>
      <c r="E196" s="77"/>
      <c r="F196" s="77"/>
      <c r="G196" s="77"/>
      <c r="H196" s="77"/>
      <c r="I196" s="77"/>
      <c r="J196" s="77"/>
      <c r="K196" s="77"/>
    </row>
    <row r="197" s="67" customFormat="1" ht="20.1" customHeight="1" spans="1:11">
      <c r="A197" s="82">
        <v>9</v>
      </c>
      <c r="B197" s="83" t="s">
        <v>145</v>
      </c>
      <c r="C197" s="77"/>
      <c r="D197" s="77"/>
      <c r="E197" s="77"/>
      <c r="F197" s="77"/>
      <c r="G197" s="77"/>
      <c r="H197" s="77"/>
      <c r="I197" s="77"/>
      <c r="J197" s="77"/>
      <c r="K197" s="77"/>
    </row>
    <row r="198" s="67" customFormat="1" ht="20.1" customHeight="1" spans="1:11">
      <c r="A198" s="82">
        <v>10</v>
      </c>
      <c r="B198" s="83" t="s">
        <v>146</v>
      </c>
      <c r="C198" s="77"/>
      <c r="D198" s="77"/>
      <c r="E198" s="77"/>
      <c r="F198" s="77"/>
      <c r="G198" s="77"/>
      <c r="H198" s="77"/>
      <c r="I198" s="77"/>
      <c r="J198" s="77"/>
      <c r="K198" s="77"/>
    </row>
    <row r="199" s="67" customFormat="1" ht="20.1" customHeight="1" spans="1:11">
      <c r="A199" s="82">
        <v>11</v>
      </c>
      <c r="B199" s="83" t="s">
        <v>147</v>
      </c>
      <c r="C199" s="77"/>
      <c r="D199" s="77"/>
      <c r="E199" s="77"/>
      <c r="F199" s="77"/>
      <c r="G199" s="77"/>
      <c r="H199" s="77"/>
      <c r="I199" s="77"/>
      <c r="J199" s="77"/>
      <c r="K199" s="77"/>
    </row>
    <row r="200" s="67" customFormat="1" ht="20.1" customHeight="1" spans="1:11">
      <c r="A200" s="82">
        <v>12</v>
      </c>
      <c r="B200" s="83" t="s">
        <v>148</v>
      </c>
      <c r="C200" s="77"/>
      <c r="D200" s="77"/>
      <c r="E200" s="77"/>
      <c r="F200" s="77"/>
      <c r="G200" s="77"/>
      <c r="H200" s="77"/>
      <c r="I200" s="77"/>
      <c r="J200" s="77"/>
      <c r="K200" s="77"/>
    </row>
    <row r="201" s="67" customFormat="1" ht="20.1" customHeight="1" spans="1:11">
      <c r="A201" s="82">
        <v>13</v>
      </c>
      <c r="B201" s="83" t="s">
        <v>149</v>
      </c>
      <c r="C201" s="77"/>
      <c r="D201" s="77"/>
      <c r="E201" s="77"/>
      <c r="F201" s="77"/>
      <c r="G201" s="77"/>
      <c r="H201" s="77"/>
      <c r="I201" s="77"/>
      <c r="J201" s="77"/>
      <c r="K201" s="77"/>
    </row>
    <row r="202" s="67" customFormat="1" ht="20.1" customHeight="1" spans="1:11">
      <c r="A202" s="82">
        <v>14</v>
      </c>
      <c r="B202" s="83" t="s">
        <v>150</v>
      </c>
      <c r="C202" s="77"/>
      <c r="D202" s="77"/>
      <c r="E202" s="77"/>
      <c r="F202" s="77"/>
      <c r="G202" s="77"/>
      <c r="H202" s="77"/>
      <c r="I202" s="77"/>
      <c r="J202" s="77"/>
      <c r="K202" s="77"/>
    </row>
    <row r="203" s="67" customFormat="1" ht="20.1" customHeight="1" spans="1:11">
      <c r="A203" s="82">
        <v>15</v>
      </c>
      <c r="B203" s="83" t="s">
        <v>151</v>
      </c>
      <c r="C203" s="77"/>
      <c r="D203" s="77"/>
      <c r="E203" s="77"/>
      <c r="F203" s="77"/>
      <c r="G203" s="77"/>
      <c r="H203" s="77"/>
      <c r="I203" s="77"/>
      <c r="J203" s="77"/>
      <c r="K203" s="77"/>
    </row>
    <row r="204" s="67" customFormat="1" ht="20.1" customHeight="1" spans="1:11">
      <c r="A204" s="82">
        <v>16</v>
      </c>
      <c r="B204" s="83" t="s">
        <v>152</v>
      </c>
      <c r="C204" s="77"/>
      <c r="D204" s="77"/>
      <c r="E204" s="77"/>
      <c r="F204" s="77"/>
      <c r="G204" s="77"/>
      <c r="H204" s="77"/>
      <c r="I204" s="77"/>
      <c r="J204" s="77"/>
      <c r="K204" s="77"/>
    </row>
    <row r="205" s="67" customFormat="1" ht="20.1" customHeight="1" spans="1:11">
      <c r="A205" s="82">
        <v>17</v>
      </c>
      <c r="B205" s="83" t="s">
        <v>153</v>
      </c>
      <c r="C205" s="77"/>
      <c r="D205" s="77"/>
      <c r="E205" s="77"/>
      <c r="F205" s="77"/>
      <c r="G205" s="77"/>
      <c r="H205" s="77"/>
      <c r="I205" s="77"/>
      <c r="J205" s="77"/>
      <c r="K205" s="77"/>
    </row>
    <row r="206" s="67" customFormat="1" ht="20.1" customHeight="1" spans="1:11">
      <c r="A206" s="82">
        <v>18</v>
      </c>
      <c r="B206" s="83" t="s">
        <v>154</v>
      </c>
      <c r="C206" s="77"/>
      <c r="D206" s="77"/>
      <c r="E206" s="77"/>
      <c r="F206" s="77"/>
      <c r="G206" s="77"/>
      <c r="H206" s="77"/>
      <c r="I206" s="77"/>
      <c r="J206" s="77"/>
      <c r="K206" s="77"/>
    </row>
    <row r="207" s="67" customFormat="1" ht="20.1" customHeight="1" spans="1:11">
      <c r="A207" s="82">
        <v>19</v>
      </c>
      <c r="B207" s="83" t="s">
        <v>155</v>
      </c>
      <c r="C207" s="77"/>
      <c r="D207" s="77"/>
      <c r="E207" s="77"/>
      <c r="F207" s="77"/>
      <c r="G207" s="77"/>
      <c r="H207" s="77"/>
      <c r="I207" s="77"/>
      <c r="J207" s="77"/>
      <c r="K207" s="77"/>
    </row>
    <row r="208" s="67" customFormat="1" ht="20.1" customHeight="1" spans="1:11">
      <c r="A208" s="82">
        <v>20</v>
      </c>
      <c r="B208" s="83" t="s">
        <v>156</v>
      </c>
      <c r="C208" s="77"/>
      <c r="D208" s="77"/>
      <c r="E208" s="77"/>
      <c r="F208" s="77"/>
      <c r="G208" s="77"/>
      <c r="H208" s="77"/>
      <c r="I208" s="77"/>
      <c r="J208" s="77"/>
      <c r="K208" s="77"/>
    </row>
    <row r="209" s="67" customFormat="1" ht="13.5"/>
    <row r="210" s="67" customFormat="1" ht="39.95" customHeight="1" spans="1:11">
      <c r="A210" s="69" t="s">
        <v>0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</row>
    <row r="211" s="68" customFormat="1" ht="20.1" customHeight="1" spans="1:11">
      <c r="A211" s="70" t="s">
        <v>136</v>
      </c>
      <c r="B211" s="70"/>
      <c r="C211" s="70"/>
      <c r="D211" s="70"/>
      <c r="E211" s="70"/>
      <c r="F211" s="71" t="s">
        <v>2</v>
      </c>
      <c r="H211" s="70"/>
      <c r="J211" s="70" t="s">
        <v>164</v>
      </c>
      <c r="K211" s="84"/>
    </row>
    <row r="212" s="68" customFormat="1" ht="29.1" customHeight="1" spans="1:11">
      <c r="A212" s="72" t="s">
        <v>4</v>
      </c>
      <c r="B212" s="73" t="s">
        <v>5</v>
      </c>
      <c r="C212" s="74" t="s">
        <v>6</v>
      </c>
      <c r="D212" s="74" t="s">
        <v>6</v>
      </c>
      <c r="E212" s="74" t="s">
        <v>6</v>
      </c>
      <c r="F212" s="74" t="s">
        <v>6</v>
      </c>
      <c r="G212" s="74" t="s">
        <v>6</v>
      </c>
      <c r="H212" s="74" t="s">
        <v>6</v>
      </c>
      <c r="I212" s="74" t="s">
        <v>6</v>
      </c>
      <c r="J212" s="74" t="s">
        <v>6</v>
      </c>
      <c r="K212" s="74" t="s">
        <v>6</v>
      </c>
    </row>
    <row r="213" s="67" customFormat="1" ht="20.1" customHeight="1" spans="1:11">
      <c r="A213" s="82">
        <v>21</v>
      </c>
      <c r="B213" s="83" t="s">
        <v>157</v>
      </c>
      <c r="C213" s="77"/>
      <c r="D213" s="77"/>
      <c r="E213" s="77"/>
      <c r="F213" s="77"/>
      <c r="G213" s="77"/>
      <c r="H213" s="77"/>
      <c r="I213" s="77"/>
      <c r="J213" s="77"/>
      <c r="K213" s="77"/>
    </row>
    <row r="214" s="67" customFormat="1" ht="20.1" customHeight="1" spans="1:11">
      <c r="A214" s="82">
        <v>22</v>
      </c>
      <c r="B214" s="83" t="s">
        <v>158</v>
      </c>
      <c r="C214" s="77"/>
      <c r="D214" s="77"/>
      <c r="E214" s="77"/>
      <c r="F214" s="77"/>
      <c r="G214" s="77"/>
      <c r="H214" s="77"/>
      <c r="I214" s="77"/>
      <c r="J214" s="77"/>
      <c r="K214" s="77"/>
    </row>
    <row r="215" s="67" customFormat="1" ht="20.1" customHeight="1" spans="1:11">
      <c r="A215" s="82">
        <v>23</v>
      </c>
      <c r="B215" s="83" t="s">
        <v>159</v>
      </c>
      <c r="C215" s="77"/>
      <c r="D215" s="77"/>
      <c r="E215" s="77"/>
      <c r="F215" s="77"/>
      <c r="G215" s="77"/>
      <c r="H215" s="77"/>
      <c r="I215" s="77"/>
      <c r="J215" s="77"/>
      <c r="K215" s="77"/>
    </row>
    <row r="216" s="67" customFormat="1" ht="20.1" customHeight="1" spans="1:11">
      <c r="A216" s="82">
        <v>24</v>
      </c>
      <c r="B216" s="83" t="s">
        <v>160</v>
      </c>
      <c r="C216" s="77"/>
      <c r="D216" s="77"/>
      <c r="E216" s="77"/>
      <c r="F216" s="77"/>
      <c r="G216" s="77"/>
      <c r="H216" s="77"/>
      <c r="I216" s="77"/>
      <c r="J216" s="77"/>
      <c r="K216" s="77"/>
    </row>
    <row r="217" s="67" customFormat="1" ht="20.1" customHeight="1" spans="1:11">
      <c r="A217" s="82">
        <v>25</v>
      </c>
      <c r="B217" s="83" t="s">
        <v>161</v>
      </c>
      <c r="C217" s="77"/>
      <c r="D217" s="77"/>
      <c r="E217" s="77"/>
      <c r="F217" s="77"/>
      <c r="G217" s="77"/>
      <c r="H217" s="77"/>
      <c r="I217" s="77"/>
      <c r="J217" s="77"/>
      <c r="K217" s="77"/>
    </row>
    <row r="218" s="67" customFormat="1" ht="20.1" customHeight="1" spans="1:11">
      <c r="A218" s="82">
        <v>26</v>
      </c>
      <c r="B218" s="83" t="s">
        <v>162</v>
      </c>
      <c r="C218" s="77"/>
      <c r="D218" s="77"/>
      <c r="E218" s="77"/>
      <c r="F218" s="77"/>
      <c r="G218" s="77"/>
      <c r="H218" s="77"/>
      <c r="I218" s="77"/>
      <c r="J218" s="77"/>
      <c r="K218" s="77"/>
    </row>
    <row r="219" s="67" customFormat="1" ht="20.1" customHeight="1" spans="1:11">
      <c r="A219" s="82">
        <v>27</v>
      </c>
      <c r="B219" s="83" t="s">
        <v>163</v>
      </c>
      <c r="C219" s="77"/>
      <c r="D219" s="77"/>
      <c r="E219" s="77"/>
      <c r="F219" s="77"/>
      <c r="G219" s="77"/>
      <c r="H219" s="77"/>
      <c r="I219" s="77"/>
      <c r="J219" s="77"/>
      <c r="K219" s="77"/>
    </row>
    <row r="220" s="67" customFormat="1" ht="20.1" customHeight="1" spans="1:11">
      <c r="A220" s="82"/>
      <c r="B220" s="83"/>
      <c r="C220" s="77"/>
      <c r="D220" s="77"/>
      <c r="E220" s="77"/>
      <c r="F220" s="77"/>
      <c r="G220" s="77"/>
      <c r="H220" s="77"/>
      <c r="I220" s="77"/>
      <c r="J220" s="77"/>
      <c r="K220" s="77"/>
    </row>
    <row r="221" s="67" customFormat="1" ht="20.1" customHeight="1" spans="1:11">
      <c r="A221" s="82"/>
      <c r="B221" s="83"/>
      <c r="C221" s="77"/>
      <c r="D221" s="77"/>
      <c r="E221" s="77"/>
      <c r="F221" s="77"/>
      <c r="G221" s="77"/>
      <c r="H221" s="77"/>
      <c r="I221" s="77"/>
      <c r="J221" s="77"/>
      <c r="K221" s="77"/>
    </row>
    <row r="222" s="67" customFormat="1" ht="20.1" customHeight="1" spans="1:11">
      <c r="A222" s="82"/>
      <c r="B222" s="83"/>
      <c r="C222" s="77"/>
      <c r="D222" s="77"/>
      <c r="E222" s="77"/>
      <c r="F222" s="77"/>
      <c r="G222" s="77"/>
      <c r="H222" s="77"/>
      <c r="I222" s="77"/>
      <c r="J222" s="77"/>
      <c r="K222" s="77"/>
    </row>
    <row r="223" s="67" customFormat="1" ht="20.1" customHeight="1" spans="1:11">
      <c r="A223" s="82"/>
      <c r="B223" s="83"/>
      <c r="C223" s="77"/>
      <c r="D223" s="77"/>
      <c r="E223" s="77"/>
      <c r="F223" s="77"/>
      <c r="G223" s="77"/>
      <c r="H223" s="77"/>
      <c r="I223" s="77"/>
      <c r="J223" s="77"/>
      <c r="K223" s="77"/>
    </row>
    <row r="224" s="67" customFormat="1" ht="20.1" customHeight="1" spans="1:11">
      <c r="A224" s="82"/>
      <c r="B224" s="83"/>
      <c r="C224" s="77"/>
      <c r="D224" s="77"/>
      <c r="E224" s="77"/>
      <c r="F224" s="77"/>
      <c r="G224" s="77"/>
      <c r="H224" s="77"/>
      <c r="I224" s="77"/>
      <c r="J224" s="77"/>
      <c r="K224" s="77"/>
    </row>
    <row r="225" s="67" customFormat="1" ht="20.1" customHeight="1" spans="1:11">
      <c r="A225" s="82"/>
      <c r="B225" s="83"/>
      <c r="C225" s="77"/>
      <c r="D225" s="77"/>
      <c r="E225" s="77"/>
      <c r="F225" s="77"/>
      <c r="G225" s="77"/>
      <c r="H225" s="77"/>
      <c r="I225" s="77"/>
      <c r="J225" s="77"/>
      <c r="K225" s="77"/>
    </row>
    <row r="226" s="67" customFormat="1" ht="20.1" customHeight="1" spans="1:11">
      <c r="A226" s="82"/>
      <c r="B226" s="83"/>
      <c r="C226" s="77"/>
      <c r="D226" s="77"/>
      <c r="E226" s="77"/>
      <c r="F226" s="77"/>
      <c r="G226" s="77"/>
      <c r="H226" s="77"/>
      <c r="I226" s="77"/>
      <c r="J226" s="77"/>
      <c r="K226" s="77"/>
    </row>
    <row r="227" s="67" customFormat="1" ht="20.1" customHeight="1" spans="1:11">
      <c r="A227" s="82"/>
      <c r="B227" s="83"/>
      <c r="C227" s="77"/>
      <c r="D227" s="77"/>
      <c r="E227" s="77"/>
      <c r="F227" s="77"/>
      <c r="G227" s="77"/>
      <c r="H227" s="77"/>
      <c r="I227" s="77"/>
      <c r="J227" s="77"/>
      <c r="K227" s="77"/>
    </row>
    <row r="228" s="67" customFormat="1" ht="20.1" customHeight="1" spans="1:11">
      <c r="A228" s="82"/>
      <c r="B228" s="83"/>
      <c r="C228" s="77"/>
      <c r="D228" s="77"/>
      <c r="E228" s="77"/>
      <c r="F228" s="77"/>
      <c r="G228" s="77"/>
      <c r="H228" s="77"/>
      <c r="I228" s="77"/>
      <c r="J228" s="77"/>
      <c r="K228" s="77"/>
    </row>
    <row r="229" s="67" customFormat="1" ht="20.1" customHeight="1" spans="1:11">
      <c r="A229" s="82"/>
      <c r="B229" s="83"/>
      <c r="C229" s="77"/>
      <c r="D229" s="77"/>
      <c r="E229" s="77"/>
      <c r="F229" s="77"/>
      <c r="G229" s="77"/>
      <c r="H229" s="77"/>
      <c r="I229" s="77"/>
      <c r="J229" s="77"/>
      <c r="K229" s="77"/>
    </row>
    <row r="230" s="67" customFormat="1" ht="20.1" customHeight="1" spans="1:11">
      <c r="A230" s="82"/>
      <c r="B230" s="83"/>
      <c r="C230" s="77"/>
      <c r="D230" s="77"/>
      <c r="E230" s="77"/>
      <c r="F230" s="77"/>
      <c r="G230" s="77"/>
      <c r="H230" s="77"/>
      <c r="I230" s="77"/>
      <c r="J230" s="77"/>
      <c r="K230" s="77"/>
    </row>
    <row r="231" s="67" customFormat="1" ht="20.1" customHeight="1" spans="1:11">
      <c r="A231" s="82"/>
      <c r="B231" s="83"/>
      <c r="C231" s="77"/>
      <c r="D231" s="77"/>
      <c r="E231" s="77"/>
      <c r="F231" s="77"/>
      <c r="G231" s="77"/>
      <c r="H231" s="77"/>
      <c r="I231" s="77"/>
      <c r="J231" s="77"/>
      <c r="K231" s="77"/>
    </row>
    <row r="232" s="67" customFormat="1" ht="20.1" customHeight="1" spans="1:11">
      <c r="A232" s="82"/>
      <c r="B232" s="83"/>
      <c r="C232" s="77"/>
      <c r="D232" s="77"/>
      <c r="E232" s="77"/>
      <c r="F232" s="77"/>
      <c r="G232" s="77"/>
      <c r="H232" s="77"/>
      <c r="I232" s="77"/>
      <c r="J232" s="77"/>
      <c r="K232" s="77"/>
    </row>
  </sheetData>
  <protectedRanges>
    <protectedRange sqref="B7" name="区域1" securityDescriptor=""/>
    <protectedRange sqref="B4:B6" name="区域1_1" securityDescriptor=""/>
    <protectedRange sqref="B32:B33 B35:B36 B38 B39 B41 B44 B45:B46" name="区域1_5" securityDescriptor=""/>
    <protectedRange sqref="B54:B55" name="区域1_5_1" securityDescriptor=""/>
    <protectedRange sqref="B58:B59 B61 B62:B63" name="区域1_13" securityDescriptor=""/>
    <protectedRange sqref="B79" name="区域1_11" securityDescriptor=""/>
    <protectedRange sqref="B78" name="区域1_1_6" securityDescriptor=""/>
    <protectedRange sqref="B86 B91 B92" name="区域1_41" securityDescriptor=""/>
    <protectedRange sqref="B101" name="区域1_1_6_1" securityDescriptor=""/>
    <protectedRange sqref="B124" name="区域1_1_6_1_1" securityDescriptor=""/>
    <protectedRange sqref="B147" name="区域1_1_6_1_1_1_1" securityDescriptor=""/>
    <protectedRange sqref="B160 B161" name="区域1_41_1_1_1_1" securityDescriptor=""/>
    <protectedRange sqref="B153" name="区域1_10" securityDescriptor=""/>
    <protectedRange sqref="B147:B148" name="区域1_38_1" securityDescriptor=""/>
    <protectedRange sqref="B170" name="区域1_1_6_1_1_1_2" securityDescriptor=""/>
    <protectedRange sqref="B178 B183 B184" name="区域1_41_1_1_1_2" securityDescriptor=""/>
    <protectedRange sqref="B229:B230" name="区域1_38" securityDescriptor=""/>
    <protectedRange sqref="B193" name="区域1_1_6_1_1_1_3" securityDescriptor=""/>
    <protectedRange sqref="B205:B206" name="区域1_38_2" securityDescriptor=""/>
    <protectedRange sqref="B214" name="区域1_11_1" securityDescriptor=""/>
  </protectedRanges>
  <mergeCells count="10">
    <mergeCell ref="A1:K1"/>
    <mergeCell ref="A24:K24"/>
    <mergeCell ref="A47:K47"/>
    <mergeCell ref="A71:K71"/>
    <mergeCell ref="A94:K94"/>
    <mergeCell ref="A117:K117"/>
    <mergeCell ref="A140:K140"/>
    <mergeCell ref="A163:K163"/>
    <mergeCell ref="A186:K186"/>
    <mergeCell ref="A210:K210"/>
  </mergeCells>
  <pageMargins left="0.59" right="0.39" top="0.55" bottom="0.55" header="0.51" footer="0.51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80"/>
  <sheetViews>
    <sheetView tabSelected="1" workbookViewId="0">
      <selection activeCell="J151" sqref="J151"/>
    </sheetView>
  </sheetViews>
  <sheetFormatPr defaultColWidth="9" defaultRowHeight="14.25" outlineLevelCol="7"/>
  <cols>
    <col min="1" max="1" width="3.91666666666667" style="3" customWidth="1"/>
    <col min="2" max="2" width="6.625" style="4" customWidth="1"/>
    <col min="3" max="3" width="26.75" style="3" customWidth="1"/>
    <col min="4" max="4" width="15.65" style="5" customWidth="1"/>
    <col min="5" max="5" width="12" style="3" customWidth="1"/>
    <col min="6" max="6" width="9.5" style="3" customWidth="1"/>
    <col min="7" max="7" width="13" style="6" customWidth="1"/>
    <col min="8" max="8" width="6.73333333333333" style="4" customWidth="1"/>
    <col min="9" max="16384" width="9" style="3"/>
  </cols>
  <sheetData>
    <row r="1" s="1" customFormat="1" ht="37" customHeight="1" spans="1:8">
      <c r="A1" s="7" t="s">
        <v>165</v>
      </c>
      <c r="B1" s="7"/>
      <c r="C1" s="7"/>
      <c r="D1" s="8"/>
      <c r="E1" s="7"/>
      <c r="F1" s="7"/>
      <c r="G1" s="9"/>
      <c r="H1" s="7"/>
    </row>
    <row r="2" s="1" customFormat="1" ht="36" customHeight="1" spans="1:8">
      <c r="A2" s="10" t="s">
        <v>4</v>
      </c>
      <c r="B2" s="11" t="s">
        <v>166</v>
      </c>
      <c r="C2" s="11" t="s">
        <v>167</v>
      </c>
      <c r="D2" s="12" t="s">
        <v>168</v>
      </c>
      <c r="E2" s="13" t="s">
        <v>169</v>
      </c>
      <c r="F2" s="13" t="s">
        <v>170</v>
      </c>
      <c r="G2" s="14" t="s">
        <v>171</v>
      </c>
      <c r="H2" s="15" t="s">
        <v>172</v>
      </c>
    </row>
    <row r="3" s="2" customFormat="1" ht="22" hidden="1" customHeight="1" spans="1:8">
      <c r="A3" s="16">
        <v>1</v>
      </c>
      <c r="B3" s="16" t="s">
        <v>173</v>
      </c>
      <c r="C3" s="16" t="s">
        <v>174</v>
      </c>
      <c r="D3" s="17" t="s">
        <v>175</v>
      </c>
      <c r="E3" s="16" t="s">
        <v>176</v>
      </c>
      <c r="F3" s="16" t="s">
        <v>177</v>
      </c>
      <c r="G3" s="17" t="s">
        <v>178</v>
      </c>
      <c r="H3" s="16">
        <v>1760</v>
      </c>
    </row>
    <row r="4" s="2" customFormat="1" ht="22" hidden="1" customHeight="1" spans="1:8">
      <c r="A4" s="16">
        <v>2</v>
      </c>
      <c r="B4" s="16" t="s">
        <v>179</v>
      </c>
      <c r="C4" s="16" t="s">
        <v>174</v>
      </c>
      <c r="D4" s="17" t="s">
        <v>175</v>
      </c>
      <c r="E4" s="16" t="s">
        <v>176</v>
      </c>
      <c r="F4" s="16" t="s">
        <v>177</v>
      </c>
      <c r="G4" s="17" t="s">
        <v>178</v>
      </c>
      <c r="H4" s="16">
        <v>1760</v>
      </c>
    </row>
    <row r="5" s="2" customFormat="1" ht="22" hidden="1" customHeight="1" spans="1:8">
      <c r="A5" s="16">
        <v>3</v>
      </c>
      <c r="B5" s="16" t="s">
        <v>180</v>
      </c>
      <c r="C5" s="16" t="s">
        <v>174</v>
      </c>
      <c r="D5" s="17" t="s">
        <v>175</v>
      </c>
      <c r="E5" s="16" t="s">
        <v>176</v>
      </c>
      <c r="F5" s="16" t="s">
        <v>177</v>
      </c>
      <c r="G5" s="17" t="s">
        <v>178</v>
      </c>
      <c r="H5" s="16">
        <v>1760</v>
      </c>
    </row>
    <row r="6" s="2" customFormat="1" ht="22" hidden="1" customHeight="1" spans="1:8">
      <c r="A6" s="16">
        <v>4</v>
      </c>
      <c r="B6" s="16" t="s">
        <v>74</v>
      </c>
      <c r="C6" s="16" t="s">
        <v>174</v>
      </c>
      <c r="D6" s="17" t="s">
        <v>175</v>
      </c>
      <c r="E6" s="16" t="s">
        <v>176</v>
      </c>
      <c r="F6" s="16" t="s">
        <v>177</v>
      </c>
      <c r="G6" s="17" t="s">
        <v>178</v>
      </c>
      <c r="H6" s="16">
        <v>1760</v>
      </c>
    </row>
    <row r="7" s="2" customFormat="1" ht="22" hidden="1" customHeight="1" spans="1:8">
      <c r="A7" s="16">
        <v>5</v>
      </c>
      <c r="B7" s="16" t="s">
        <v>181</v>
      </c>
      <c r="C7" s="16" t="s">
        <v>174</v>
      </c>
      <c r="D7" s="17" t="s">
        <v>175</v>
      </c>
      <c r="E7" s="16" t="s">
        <v>176</v>
      </c>
      <c r="F7" s="16" t="s">
        <v>177</v>
      </c>
      <c r="G7" s="17" t="s">
        <v>178</v>
      </c>
      <c r="H7" s="16">
        <v>1760</v>
      </c>
    </row>
    <row r="8" s="2" customFormat="1" ht="22" hidden="1" customHeight="1" spans="1:8">
      <c r="A8" s="16">
        <v>6</v>
      </c>
      <c r="B8" s="16" t="s">
        <v>182</v>
      </c>
      <c r="C8" s="16" t="s">
        <v>174</v>
      </c>
      <c r="D8" s="17" t="s">
        <v>175</v>
      </c>
      <c r="E8" s="16" t="s">
        <v>176</v>
      </c>
      <c r="F8" s="16" t="s">
        <v>177</v>
      </c>
      <c r="G8" s="17" t="s">
        <v>178</v>
      </c>
      <c r="H8" s="16">
        <v>1760</v>
      </c>
    </row>
    <row r="9" s="2" customFormat="1" ht="22" hidden="1" customHeight="1" spans="1:8">
      <c r="A9" s="16">
        <v>7</v>
      </c>
      <c r="B9" s="16" t="s">
        <v>183</v>
      </c>
      <c r="C9" s="16" t="s">
        <v>174</v>
      </c>
      <c r="D9" s="17" t="s">
        <v>175</v>
      </c>
      <c r="E9" s="16" t="s">
        <v>176</v>
      </c>
      <c r="F9" s="16" t="s">
        <v>177</v>
      </c>
      <c r="G9" s="17" t="s">
        <v>178</v>
      </c>
      <c r="H9" s="16">
        <v>1760</v>
      </c>
    </row>
    <row r="10" s="2" customFormat="1" ht="22" hidden="1" customHeight="1" spans="1:8">
      <c r="A10" s="16">
        <v>8</v>
      </c>
      <c r="B10" s="16" t="s">
        <v>184</v>
      </c>
      <c r="C10" s="16" t="s">
        <v>174</v>
      </c>
      <c r="D10" s="17" t="s">
        <v>175</v>
      </c>
      <c r="E10" s="16" t="s">
        <v>176</v>
      </c>
      <c r="F10" s="16" t="s">
        <v>177</v>
      </c>
      <c r="G10" s="17" t="s">
        <v>178</v>
      </c>
      <c r="H10" s="16">
        <v>1760</v>
      </c>
    </row>
    <row r="11" s="2" customFormat="1" ht="22" hidden="1" customHeight="1" spans="1:8">
      <c r="A11" s="16">
        <v>9</v>
      </c>
      <c r="B11" s="16" t="s">
        <v>185</v>
      </c>
      <c r="C11" s="16" t="s">
        <v>174</v>
      </c>
      <c r="D11" s="17" t="s">
        <v>175</v>
      </c>
      <c r="E11" s="16" t="s">
        <v>176</v>
      </c>
      <c r="F11" s="16" t="s">
        <v>177</v>
      </c>
      <c r="G11" s="17" t="s">
        <v>178</v>
      </c>
      <c r="H11" s="16">
        <v>1760</v>
      </c>
    </row>
    <row r="12" s="2" customFormat="1" ht="22" hidden="1" customHeight="1" spans="1:8">
      <c r="A12" s="16">
        <v>10</v>
      </c>
      <c r="B12" s="16" t="s">
        <v>186</v>
      </c>
      <c r="C12" s="16" t="s">
        <v>174</v>
      </c>
      <c r="D12" s="17" t="s">
        <v>187</v>
      </c>
      <c r="E12" s="16" t="s">
        <v>176</v>
      </c>
      <c r="F12" s="16" t="s">
        <v>177</v>
      </c>
      <c r="G12" s="17" t="s">
        <v>178</v>
      </c>
      <c r="H12" s="16">
        <v>1760</v>
      </c>
    </row>
    <row r="13" s="2" customFormat="1" ht="22" hidden="1" customHeight="1" spans="1:8">
      <c r="A13" s="16">
        <v>11</v>
      </c>
      <c r="B13" s="16" t="s">
        <v>188</v>
      </c>
      <c r="C13" s="16" t="s">
        <v>174</v>
      </c>
      <c r="D13" s="17" t="s">
        <v>175</v>
      </c>
      <c r="E13" s="16" t="s">
        <v>176</v>
      </c>
      <c r="F13" s="16" t="s">
        <v>177</v>
      </c>
      <c r="G13" s="17" t="s">
        <v>178</v>
      </c>
      <c r="H13" s="16">
        <v>1760</v>
      </c>
    </row>
    <row r="14" s="2" customFormat="1" ht="22" hidden="1" customHeight="1" spans="1:8">
      <c r="A14" s="16">
        <v>12</v>
      </c>
      <c r="B14" s="16" t="s">
        <v>189</v>
      </c>
      <c r="C14" s="16" t="s">
        <v>174</v>
      </c>
      <c r="D14" s="17" t="s">
        <v>190</v>
      </c>
      <c r="E14" s="16" t="s">
        <v>176</v>
      </c>
      <c r="F14" s="16" t="s">
        <v>177</v>
      </c>
      <c r="G14" s="17" t="s">
        <v>178</v>
      </c>
      <c r="H14" s="16">
        <v>1760</v>
      </c>
    </row>
    <row r="15" s="2" customFormat="1" ht="22" hidden="1" customHeight="1" spans="1:8">
      <c r="A15" s="16">
        <v>13</v>
      </c>
      <c r="B15" s="16" t="s">
        <v>191</v>
      </c>
      <c r="C15" s="16" t="s">
        <v>174</v>
      </c>
      <c r="D15" s="17" t="s">
        <v>175</v>
      </c>
      <c r="E15" s="16" t="s">
        <v>176</v>
      </c>
      <c r="F15" s="16" t="s">
        <v>177</v>
      </c>
      <c r="G15" s="17" t="s">
        <v>178</v>
      </c>
      <c r="H15" s="16">
        <v>1760</v>
      </c>
    </row>
    <row r="16" s="2" customFormat="1" ht="22" hidden="1" customHeight="1" spans="1:8">
      <c r="A16" s="16">
        <v>14</v>
      </c>
      <c r="B16" s="16" t="s">
        <v>192</v>
      </c>
      <c r="C16" s="16" t="s">
        <v>174</v>
      </c>
      <c r="D16" s="17" t="s">
        <v>175</v>
      </c>
      <c r="E16" s="16" t="s">
        <v>176</v>
      </c>
      <c r="F16" s="16" t="s">
        <v>177</v>
      </c>
      <c r="G16" s="17" t="s">
        <v>178</v>
      </c>
      <c r="H16" s="16">
        <v>1760</v>
      </c>
    </row>
    <row r="17" s="2" customFormat="1" ht="22" hidden="1" customHeight="1" spans="1:8">
      <c r="A17" s="16">
        <v>15</v>
      </c>
      <c r="B17" s="16" t="s">
        <v>193</v>
      </c>
      <c r="C17" s="16" t="s">
        <v>174</v>
      </c>
      <c r="D17" s="17" t="s">
        <v>175</v>
      </c>
      <c r="E17" s="16" t="s">
        <v>176</v>
      </c>
      <c r="F17" s="16" t="s">
        <v>177</v>
      </c>
      <c r="G17" s="17" t="s">
        <v>178</v>
      </c>
      <c r="H17" s="16">
        <v>1760</v>
      </c>
    </row>
    <row r="18" s="2" customFormat="1" ht="22" hidden="1" customHeight="1" spans="1:8">
      <c r="A18" s="16">
        <v>16</v>
      </c>
      <c r="B18" s="16" t="s">
        <v>194</v>
      </c>
      <c r="C18" s="16" t="s">
        <v>174</v>
      </c>
      <c r="D18" s="17" t="s">
        <v>175</v>
      </c>
      <c r="E18" s="16" t="s">
        <v>176</v>
      </c>
      <c r="F18" s="16" t="s">
        <v>177</v>
      </c>
      <c r="G18" s="17" t="s">
        <v>178</v>
      </c>
      <c r="H18" s="16">
        <v>1760</v>
      </c>
    </row>
    <row r="19" s="2" customFormat="1" ht="22" hidden="1" customHeight="1" spans="1:8">
      <c r="A19" s="16">
        <v>17</v>
      </c>
      <c r="B19" s="16" t="s">
        <v>195</v>
      </c>
      <c r="C19" s="16" t="s">
        <v>174</v>
      </c>
      <c r="D19" s="17" t="s">
        <v>175</v>
      </c>
      <c r="E19" s="16" t="s">
        <v>176</v>
      </c>
      <c r="F19" s="16" t="s">
        <v>177</v>
      </c>
      <c r="G19" s="17" t="s">
        <v>178</v>
      </c>
      <c r="H19" s="16">
        <v>1760</v>
      </c>
    </row>
    <row r="20" s="2" customFormat="1" ht="22" hidden="1" customHeight="1" spans="1:8">
      <c r="A20" s="16">
        <v>18</v>
      </c>
      <c r="B20" s="16" t="s">
        <v>196</v>
      </c>
      <c r="C20" s="16" t="s">
        <v>174</v>
      </c>
      <c r="D20" s="17" t="s">
        <v>175</v>
      </c>
      <c r="E20" s="16" t="s">
        <v>176</v>
      </c>
      <c r="F20" s="16" t="s">
        <v>177</v>
      </c>
      <c r="G20" s="17" t="s">
        <v>178</v>
      </c>
      <c r="H20" s="16">
        <v>1760</v>
      </c>
    </row>
    <row r="21" s="2" customFormat="1" ht="22" hidden="1" customHeight="1" spans="1:8">
      <c r="A21" s="16">
        <v>19</v>
      </c>
      <c r="B21" s="16" t="s">
        <v>197</v>
      </c>
      <c r="C21" s="16" t="s">
        <v>174</v>
      </c>
      <c r="D21" s="17" t="s">
        <v>175</v>
      </c>
      <c r="E21" s="16" t="s">
        <v>176</v>
      </c>
      <c r="F21" s="16" t="s">
        <v>177</v>
      </c>
      <c r="G21" s="17" t="s">
        <v>178</v>
      </c>
      <c r="H21" s="16">
        <v>1760</v>
      </c>
    </row>
    <row r="22" s="2" customFormat="1" ht="22" hidden="1" customHeight="1" spans="1:8">
      <c r="A22" s="16">
        <v>20</v>
      </c>
      <c r="B22" s="16" t="s">
        <v>198</v>
      </c>
      <c r="C22" s="16" t="s">
        <v>174</v>
      </c>
      <c r="D22" s="17" t="s">
        <v>175</v>
      </c>
      <c r="E22" s="16" t="s">
        <v>176</v>
      </c>
      <c r="F22" s="16" t="s">
        <v>177</v>
      </c>
      <c r="G22" s="17" t="s">
        <v>178</v>
      </c>
      <c r="H22" s="16">
        <v>1760</v>
      </c>
    </row>
    <row r="23" s="2" customFormat="1" ht="22" hidden="1" customHeight="1" spans="1:8">
      <c r="A23" s="16">
        <v>21</v>
      </c>
      <c r="B23" s="16" t="s">
        <v>199</v>
      </c>
      <c r="C23" s="16" t="s">
        <v>174</v>
      </c>
      <c r="D23" s="17" t="s">
        <v>175</v>
      </c>
      <c r="E23" s="16" t="s">
        <v>176</v>
      </c>
      <c r="F23" s="16" t="s">
        <v>177</v>
      </c>
      <c r="G23" s="17" t="s">
        <v>178</v>
      </c>
      <c r="H23" s="16">
        <v>1760</v>
      </c>
    </row>
    <row r="24" s="2" customFormat="1" ht="22" hidden="1" customHeight="1" spans="1:8">
      <c r="A24" s="16">
        <v>22</v>
      </c>
      <c r="B24" s="16" t="s">
        <v>200</v>
      </c>
      <c r="C24" s="16" t="s">
        <v>174</v>
      </c>
      <c r="D24" s="17" t="s">
        <v>201</v>
      </c>
      <c r="E24" s="16" t="s">
        <v>176</v>
      </c>
      <c r="F24" s="16" t="s">
        <v>177</v>
      </c>
      <c r="G24" s="17" t="s">
        <v>178</v>
      </c>
      <c r="H24" s="16">
        <v>1760</v>
      </c>
    </row>
    <row r="25" s="2" customFormat="1" ht="22" hidden="1" customHeight="1" spans="1:8">
      <c r="A25" s="16">
        <v>23</v>
      </c>
      <c r="B25" s="16" t="s">
        <v>202</v>
      </c>
      <c r="C25" s="16" t="s">
        <v>174</v>
      </c>
      <c r="D25" s="17" t="s">
        <v>175</v>
      </c>
      <c r="E25" s="16" t="s">
        <v>176</v>
      </c>
      <c r="F25" s="16" t="s">
        <v>177</v>
      </c>
      <c r="G25" s="17" t="s">
        <v>178</v>
      </c>
      <c r="H25" s="16">
        <v>1760</v>
      </c>
    </row>
    <row r="26" s="2" customFormat="1" ht="22" hidden="1" customHeight="1" spans="1:8">
      <c r="A26" s="16">
        <v>24</v>
      </c>
      <c r="B26" s="16" t="s">
        <v>203</v>
      </c>
      <c r="C26" s="16" t="s">
        <v>174</v>
      </c>
      <c r="D26" s="17" t="s">
        <v>175</v>
      </c>
      <c r="E26" s="16" t="s">
        <v>176</v>
      </c>
      <c r="F26" s="16" t="s">
        <v>177</v>
      </c>
      <c r="G26" s="17" t="s">
        <v>178</v>
      </c>
      <c r="H26" s="16">
        <v>1760</v>
      </c>
    </row>
    <row r="27" s="2" customFormat="1" ht="22" hidden="1" customHeight="1" spans="1:8">
      <c r="A27" s="16">
        <v>25</v>
      </c>
      <c r="B27" s="16" t="s">
        <v>204</v>
      </c>
      <c r="C27" s="16" t="s">
        <v>174</v>
      </c>
      <c r="D27" s="17" t="s">
        <v>175</v>
      </c>
      <c r="E27" s="16" t="s">
        <v>176</v>
      </c>
      <c r="F27" s="16" t="s">
        <v>177</v>
      </c>
      <c r="G27" s="17" t="s">
        <v>178</v>
      </c>
      <c r="H27" s="16">
        <v>1760</v>
      </c>
    </row>
    <row r="28" s="2" customFormat="1" ht="22" hidden="1" customHeight="1" spans="1:8">
      <c r="A28" s="16">
        <v>26</v>
      </c>
      <c r="B28" s="16" t="s">
        <v>205</v>
      </c>
      <c r="C28" s="16" t="s">
        <v>174</v>
      </c>
      <c r="D28" s="17" t="s">
        <v>175</v>
      </c>
      <c r="E28" s="16" t="s">
        <v>176</v>
      </c>
      <c r="F28" s="16" t="s">
        <v>177</v>
      </c>
      <c r="G28" s="17" t="s">
        <v>178</v>
      </c>
      <c r="H28" s="16">
        <v>1760</v>
      </c>
    </row>
    <row r="29" s="2" customFormat="1" ht="22" hidden="1" customHeight="1" spans="1:8">
      <c r="A29" s="16">
        <v>27</v>
      </c>
      <c r="B29" s="16" t="s">
        <v>206</v>
      </c>
      <c r="C29" s="16" t="s">
        <v>174</v>
      </c>
      <c r="D29" s="17" t="s">
        <v>175</v>
      </c>
      <c r="E29" s="16" t="s">
        <v>176</v>
      </c>
      <c r="F29" s="16" t="s">
        <v>177</v>
      </c>
      <c r="G29" s="17" t="s">
        <v>178</v>
      </c>
      <c r="H29" s="16">
        <v>1760</v>
      </c>
    </row>
    <row r="30" s="2" customFormat="1" ht="22" hidden="1" customHeight="1" spans="1:8">
      <c r="A30" s="16">
        <v>28</v>
      </c>
      <c r="B30" s="16" t="s">
        <v>207</v>
      </c>
      <c r="C30" s="16" t="s">
        <v>174</v>
      </c>
      <c r="D30" s="17" t="s">
        <v>175</v>
      </c>
      <c r="E30" s="16" t="s">
        <v>176</v>
      </c>
      <c r="F30" s="16" t="s">
        <v>177</v>
      </c>
      <c r="G30" s="17" t="s">
        <v>178</v>
      </c>
      <c r="H30" s="16">
        <v>1760</v>
      </c>
    </row>
    <row r="31" s="2" customFormat="1" ht="22" hidden="1" customHeight="1" spans="1:8">
      <c r="A31" s="16">
        <v>29</v>
      </c>
      <c r="B31" s="16" t="s">
        <v>208</v>
      </c>
      <c r="C31" s="16" t="s">
        <v>174</v>
      </c>
      <c r="D31" s="17" t="s">
        <v>175</v>
      </c>
      <c r="E31" s="16" t="s">
        <v>176</v>
      </c>
      <c r="F31" s="16" t="s">
        <v>177</v>
      </c>
      <c r="G31" s="17" t="s">
        <v>178</v>
      </c>
      <c r="H31" s="16">
        <v>1760</v>
      </c>
    </row>
    <row r="32" s="2" customFormat="1" ht="22" hidden="1" customHeight="1" spans="1:8">
      <c r="A32" s="16">
        <v>30</v>
      </c>
      <c r="B32" s="16" t="s">
        <v>209</v>
      </c>
      <c r="C32" s="16" t="s">
        <v>174</v>
      </c>
      <c r="D32" s="17" t="s">
        <v>175</v>
      </c>
      <c r="E32" s="16" t="s">
        <v>176</v>
      </c>
      <c r="F32" s="16" t="s">
        <v>177</v>
      </c>
      <c r="G32" s="17" t="s">
        <v>178</v>
      </c>
      <c r="H32" s="16">
        <v>1760</v>
      </c>
    </row>
    <row r="33" s="2" customFormat="1" ht="22" hidden="1" customHeight="1" spans="1:8">
      <c r="A33" s="16">
        <v>31</v>
      </c>
      <c r="B33" s="16" t="s">
        <v>210</v>
      </c>
      <c r="C33" s="16" t="s">
        <v>174</v>
      </c>
      <c r="D33" s="17" t="s">
        <v>190</v>
      </c>
      <c r="E33" s="16" t="s">
        <v>176</v>
      </c>
      <c r="F33" s="16" t="s">
        <v>177</v>
      </c>
      <c r="G33" s="17" t="s">
        <v>178</v>
      </c>
      <c r="H33" s="16">
        <v>1760</v>
      </c>
    </row>
    <row r="34" s="2" customFormat="1" ht="22" hidden="1" customHeight="1" spans="1:8">
      <c r="A34" s="16">
        <v>32</v>
      </c>
      <c r="B34" s="16" t="s">
        <v>211</v>
      </c>
      <c r="C34" s="16" t="s">
        <v>174</v>
      </c>
      <c r="D34" s="17" t="s">
        <v>187</v>
      </c>
      <c r="E34" s="16" t="s">
        <v>176</v>
      </c>
      <c r="F34" s="16" t="s">
        <v>177</v>
      </c>
      <c r="G34" s="17" t="s">
        <v>178</v>
      </c>
      <c r="H34" s="16">
        <v>1760</v>
      </c>
    </row>
    <row r="35" s="2" customFormat="1" ht="22" hidden="1" customHeight="1" spans="1:8">
      <c r="A35" s="16">
        <v>33</v>
      </c>
      <c r="B35" s="16" t="s">
        <v>212</v>
      </c>
      <c r="C35" s="16" t="s">
        <v>174</v>
      </c>
      <c r="D35" s="17" t="s">
        <v>175</v>
      </c>
      <c r="E35" s="16" t="s">
        <v>176</v>
      </c>
      <c r="F35" s="16" t="s">
        <v>177</v>
      </c>
      <c r="G35" s="17" t="s">
        <v>178</v>
      </c>
      <c r="H35" s="16">
        <v>1760</v>
      </c>
    </row>
    <row r="36" s="2" customFormat="1" ht="22" hidden="1" customHeight="1" spans="1:8">
      <c r="A36" s="16">
        <v>34</v>
      </c>
      <c r="B36" s="16" t="s">
        <v>213</v>
      </c>
      <c r="C36" s="16" t="s">
        <v>174</v>
      </c>
      <c r="D36" s="17" t="s">
        <v>175</v>
      </c>
      <c r="E36" s="16" t="s">
        <v>176</v>
      </c>
      <c r="F36" s="16" t="s">
        <v>177</v>
      </c>
      <c r="G36" s="17" t="s">
        <v>178</v>
      </c>
      <c r="H36" s="16">
        <v>1760</v>
      </c>
    </row>
    <row r="37" s="2" customFormat="1" ht="22" hidden="1" customHeight="1" spans="1:8">
      <c r="A37" s="16">
        <v>35</v>
      </c>
      <c r="B37" s="16" t="s">
        <v>214</v>
      </c>
      <c r="C37" s="16" t="s">
        <v>174</v>
      </c>
      <c r="D37" s="17" t="s">
        <v>175</v>
      </c>
      <c r="E37" s="16" t="s">
        <v>176</v>
      </c>
      <c r="F37" s="16" t="s">
        <v>177</v>
      </c>
      <c r="G37" s="17" t="s">
        <v>178</v>
      </c>
      <c r="H37" s="16">
        <v>1760</v>
      </c>
    </row>
    <row r="38" s="2" customFormat="1" ht="22" hidden="1" customHeight="1" spans="1:8">
      <c r="A38" s="16">
        <v>36</v>
      </c>
      <c r="B38" s="16" t="s">
        <v>215</v>
      </c>
      <c r="C38" s="16" t="s">
        <v>174</v>
      </c>
      <c r="D38" s="17" t="s">
        <v>175</v>
      </c>
      <c r="E38" s="16" t="s">
        <v>176</v>
      </c>
      <c r="F38" s="16" t="s">
        <v>177</v>
      </c>
      <c r="G38" s="17" t="s">
        <v>178</v>
      </c>
      <c r="H38" s="16">
        <v>1760</v>
      </c>
    </row>
    <row r="39" s="2" customFormat="1" ht="22" hidden="1" customHeight="1" spans="1:8">
      <c r="A39" s="16">
        <v>37</v>
      </c>
      <c r="B39" s="16" t="s">
        <v>216</v>
      </c>
      <c r="C39" s="16" t="s">
        <v>174</v>
      </c>
      <c r="D39" s="17" t="s">
        <v>175</v>
      </c>
      <c r="E39" s="16" t="s">
        <v>176</v>
      </c>
      <c r="F39" s="16" t="s">
        <v>177</v>
      </c>
      <c r="G39" s="17" t="s">
        <v>178</v>
      </c>
      <c r="H39" s="16">
        <v>1760</v>
      </c>
    </row>
    <row r="40" s="2" customFormat="1" ht="22" hidden="1" customHeight="1" spans="1:8">
      <c r="A40" s="16">
        <v>38</v>
      </c>
      <c r="B40" s="16" t="s">
        <v>217</v>
      </c>
      <c r="C40" s="16" t="s">
        <v>174</v>
      </c>
      <c r="D40" s="17" t="s">
        <v>175</v>
      </c>
      <c r="E40" s="16" t="s">
        <v>176</v>
      </c>
      <c r="F40" s="16" t="s">
        <v>177</v>
      </c>
      <c r="G40" s="17" t="s">
        <v>178</v>
      </c>
      <c r="H40" s="16">
        <v>1760</v>
      </c>
    </row>
    <row r="41" s="2" customFormat="1" ht="22" hidden="1" customHeight="1" spans="1:8">
      <c r="A41" s="16">
        <v>39</v>
      </c>
      <c r="B41" s="16" t="s">
        <v>218</v>
      </c>
      <c r="C41" s="16" t="s">
        <v>174</v>
      </c>
      <c r="D41" s="17" t="s">
        <v>175</v>
      </c>
      <c r="E41" s="16" t="s">
        <v>176</v>
      </c>
      <c r="F41" s="16" t="s">
        <v>177</v>
      </c>
      <c r="G41" s="17" t="s">
        <v>178</v>
      </c>
      <c r="H41" s="16">
        <v>1760</v>
      </c>
    </row>
    <row r="42" s="2" customFormat="1" ht="22" hidden="1" customHeight="1" spans="1:8">
      <c r="A42" s="16">
        <v>40</v>
      </c>
      <c r="B42" s="16" t="s">
        <v>219</v>
      </c>
      <c r="C42" s="16" t="s">
        <v>174</v>
      </c>
      <c r="D42" s="17" t="s">
        <v>175</v>
      </c>
      <c r="E42" s="16" t="s">
        <v>176</v>
      </c>
      <c r="F42" s="16" t="s">
        <v>177</v>
      </c>
      <c r="G42" s="17" t="s">
        <v>178</v>
      </c>
      <c r="H42" s="16">
        <v>1760</v>
      </c>
    </row>
    <row r="43" s="2" customFormat="1" ht="22" hidden="1" customHeight="1" spans="1:8">
      <c r="A43" s="16">
        <v>41</v>
      </c>
      <c r="B43" s="16" t="s">
        <v>220</v>
      </c>
      <c r="C43" s="16" t="s">
        <v>174</v>
      </c>
      <c r="D43" s="17" t="s">
        <v>175</v>
      </c>
      <c r="E43" s="16" t="s">
        <v>176</v>
      </c>
      <c r="F43" s="16" t="s">
        <v>177</v>
      </c>
      <c r="G43" s="17" t="s">
        <v>178</v>
      </c>
      <c r="H43" s="16">
        <v>1760</v>
      </c>
    </row>
    <row r="44" s="2" customFormat="1" ht="22" hidden="1" customHeight="1" spans="1:8">
      <c r="A44" s="16">
        <v>42</v>
      </c>
      <c r="B44" s="16" t="s">
        <v>221</v>
      </c>
      <c r="C44" s="16" t="s">
        <v>174</v>
      </c>
      <c r="D44" s="17" t="s">
        <v>190</v>
      </c>
      <c r="E44" s="16" t="s">
        <v>176</v>
      </c>
      <c r="F44" s="16" t="s">
        <v>177</v>
      </c>
      <c r="G44" s="17" t="s">
        <v>178</v>
      </c>
      <c r="H44" s="16">
        <v>1760</v>
      </c>
    </row>
    <row r="45" s="2" customFormat="1" ht="22" hidden="1" customHeight="1" spans="1:8">
      <c r="A45" s="16">
        <v>43</v>
      </c>
      <c r="B45" s="16" t="s">
        <v>222</v>
      </c>
      <c r="C45" s="16" t="s">
        <v>174</v>
      </c>
      <c r="D45" s="17" t="s">
        <v>175</v>
      </c>
      <c r="E45" s="16" t="s">
        <v>176</v>
      </c>
      <c r="F45" s="16" t="s">
        <v>177</v>
      </c>
      <c r="G45" s="17" t="s">
        <v>178</v>
      </c>
      <c r="H45" s="16">
        <v>1760</v>
      </c>
    </row>
    <row r="46" s="2" customFormat="1" ht="22" hidden="1" customHeight="1" spans="1:8">
      <c r="A46" s="16">
        <v>44</v>
      </c>
      <c r="B46" s="16" t="s">
        <v>223</v>
      </c>
      <c r="C46" s="16" t="s">
        <v>174</v>
      </c>
      <c r="D46" s="17" t="s">
        <v>190</v>
      </c>
      <c r="E46" s="16" t="s">
        <v>176</v>
      </c>
      <c r="F46" s="16" t="s">
        <v>177</v>
      </c>
      <c r="G46" s="17" t="s">
        <v>178</v>
      </c>
      <c r="H46" s="16">
        <v>1760</v>
      </c>
    </row>
    <row r="47" s="2" customFormat="1" ht="22" hidden="1" customHeight="1" spans="1:8">
      <c r="A47" s="16">
        <v>45</v>
      </c>
      <c r="B47" s="16" t="s">
        <v>224</v>
      </c>
      <c r="C47" s="16" t="s">
        <v>174</v>
      </c>
      <c r="D47" s="17" t="s">
        <v>175</v>
      </c>
      <c r="E47" s="16" t="s">
        <v>176</v>
      </c>
      <c r="F47" s="16" t="s">
        <v>177</v>
      </c>
      <c r="G47" s="17" t="s">
        <v>178</v>
      </c>
      <c r="H47" s="16">
        <v>1760</v>
      </c>
    </row>
    <row r="48" ht="22" hidden="1" customHeight="1" spans="1:8">
      <c r="A48" s="16">
        <v>46</v>
      </c>
      <c r="B48" s="18" t="s">
        <v>225</v>
      </c>
      <c r="C48" s="16" t="s">
        <v>174</v>
      </c>
      <c r="D48" s="19" t="s">
        <v>187</v>
      </c>
      <c r="E48" s="16" t="s">
        <v>176</v>
      </c>
      <c r="F48" s="16" t="s">
        <v>177</v>
      </c>
      <c r="G48" s="20" t="s">
        <v>226</v>
      </c>
      <c r="H48" s="16">
        <v>1760</v>
      </c>
    </row>
    <row r="49" ht="22" hidden="1" customHeight="1" spans="1:8">
      <c r="A49" s="16">
        <v>47</v>
      </c>
      <c r="B49" s="21" t="s">
        <v>227</v>
      </c>
      <c r="C49" s="16" t="s">
        <v>174</v>
      </c>
      <c r="D49" s="19" t="s">
        <v>187</v>
      </c>
      <c r="E49" s="16" t="s">
        <v>176</v>
      </c>
      <c r="F49" s="16" t="s">
        <v>177</v>
      </c>
      <c r="G49" s="20" t="s">
        <v>226</v>
      </c>
      <c r="H49" s="16">
        <v>1760</v>
      </c>
    </row>
    <row r="50" ht="22" hidden="1" customHeight="1" spans="1:8">
      <c r="A50" s="16">
        <v>48</v>
      </c>
      <c r="B50" s="21" t="s">
        <v>228</v>
      </c>
      <c r="C50" s="16" t="s">
        <v>174</v>
      </c>
      <c r="D50" s="19" t="s">
        <v>187</v>
      </c>
      <c r="E50" s="16" t="s">
        <v>176</v>
      </c>
      <c r="F50" s="16" t="s">
        <v>177</v>
      </c>
      <c r="G50" s="20" t="s">
        <v>226</v>
      </c>
      <c r="H50" s="16">
        <v>1760</v>
      </c>
    </row>
    <row r="51" ht="22" hidden="1" customHeight="1" spans="1:8">
      <c r="A51" s="16">
        <v>49</v>
      </c>
      <c r="B51" s="21" t="s">
        <v>229</v>
      </c>
      <c r="C51" s="16" t="s">
        <v>174</v>
      </c>
      <c r="D51" s="19" t="s">
        <v>187</v>
      </c>
      <c r="E51" s="16" t="s">
        <v>176</v>
      </c>
      <c r="F51" s="16" t="s">
        <v>177</v>
      </c>
      <c r="G51" s="20" t="s">
        <v>226</v>
      </c>
      <c r="H51" s="16">
        <v>1760</v>
      </c>
    </row>
    <row r="52" ht="22" hidden="1" customHeight="1" spans="1:8">
      <c r="A52" s="16">
        <v>50</v>
      </c>
      <c r="B52" s="21" t="s">
        <v>230</v>
      </c>
      <c r="C52" s="16" t="s">
        <v>174</v>
      </c>
      <c r="D52" s="19" t="s">
        <v>231</v>
      </c>
      <c r="E52" s="16" t="s">
        <v>176</v>
      </c>
      <c r="F52" s="16" t="s">
        <v>177</v>
      </c>
      <c r="G52" s="20" t="s">
        <v>226</v>
      </c>
      <c r="H52" s="16">
        <v>1760</v>
      </c>
    </row>
    <row r="53" ht="22" hidden="1" customHeight="1" spans="1:8">
      <c r="A53" s="16">
        <v>51</v>
      </c>
      <c r="B53" s="18" t="s">
        <v>232</v>
      </c>
      <c r="C53" s="16" t="s">
        <v>174</v>
      </c>
      <c r="D53" s="19" t="s">
        <v>187</v>
      </c>
      <c r="E53" s="16" t="s">
        <v>176</v>
      </c>
      <c r="F53" s="16" t="s">
        <v>177</v>
      </c>
      <c r="G53" s="20" t="s">
        <v>226</v>
      </c>
      <c r="H53" s="16">
        <v>1760</v>
      </c>
    </row>
    <row r="54" ht="22" hidden="1" customHeight="1" spans="1:8">
      <c r="A54" s="16">
        <v>52</v>
      </c>
      <c r="B54" s="18" t="s">
        <v>233</v>
      </c>
      <c r="C54" s="16" t="s">
        <v>174</v>
      </c>
      <c r="D54" s="19" t="s">
        <v>187</v>
      </c>
      <c r="E54" s="16" t="s">
        <v>176</v>
      </c>
      <c r="F54" s="16" t="s">
        <v>177</v>
      </c>
      <c r="G54" s="20" t="s">
        <v>226</v>
      </c>
      <c r="H54" s="16">
        <v>1760</v>
      </c>
    </row>
    <row r="55" ht="22" hidden="1" customHeight="1" spans="1:8">
      <c r="A55" s="16">
        <v>53</v>
      </c>
      <c r="B55" s="18" t="s">
        <v>234</v>
      </c>
      <c r="C55" s="16" t="s">
        <v>174</v>
      </c>
      <c r="D55" s="19" t="s">
        <v>187</v>
      </c>
      <c r="E55" s="16" t="s">
        <v>176</v>
      </c>
      <c r="F55" s="16" t="s">
        <v>177</v>
      </c>
      <c r="G55" s="20" t="s">
        <v>226</v>
      </c>
      <c r="H55" s="16">
        <v>1760</v>
      </c>
    </row>
    <row r="56" ht="22" hidden="1" customHeight="1" spans="1:8">
      <c r="A56" s="16">
        <v>54</v>
      </c>
      <c r="B56" s="18" t="s">
        <v>235</v>
      </c>
      <c r="C56" s="16" t="s">
        <v>174</v>
      </c>
      <c r="D56" s="19" t="s">
        <v>187</v>
      </c>
      <c r="E56" s="16" t="s">
        <v>176</v>
      </c>
      <c r="F56" s="16" t="s">
        <v>177</v>
      </c>
      <c r="G56" s="20" t="s">
        <v>226</v>
      </c>
      <c r="H56" s="16">
        <v>1760</v>
      </c>
    </row>
    <row r="57" ht="22" hidden="1" customHeight="1" spans="1:8">
      <c r="A57" s="16">
        <v>55</v>
      </c>
      <c r="B57" s="18" t="s">
        <v>236</v>
      </c>
      <c r="C57" s="16" t="s">
        <v>174</v>
      </c>
      <c r="D57" s="19" t="s">
        <v>187</v>
      </c>
      <c r="E57" s="16" t="s">
        <v>176</v>
      </c>
      <c r="F57" s="16" t="s">
        <v>177</v>
      </c>
      <c r="G57" s="20" t="s">
        <v>226</v>
      </c>
      <c r="H57" s="16">
        <v>1760</v>
      </c>
    </row>
    <row r="58" ht="22" hidden="1" customHeight="1" spans="1:8">
      <c r="A58" s="16">
        <v>56</v>
      </c>
      <c r="B58" s="22" t="s">
        <v>237</v>
      </c>
      <c r="C58" s="16" t="s">
        <v>174</v>
      </c>
      <c r="D58" s="19" t="s">
        <v>187</v>
      </c>
      <c r="E58" s="16" t="s">
        <v>176</v>
      </c>
      <c r="F58" s="16" t="s">
        <v>177</v>
      </c>
      <c r="G58" s="20" t="s">
        <v>226</v>
      </c>
      <c r="H58" s="16">
        <v>1760</v>
      </c>
    </row>
    <row r="59" ht="22" hidden="1" customHeight="1" spans="1:8">
      <c r="A59" s="16">
        <v>57</v>
      </c>
      <c r="B59" s="22" t="s">
        <v>238</v>
      </c>
      <c r="C59" s="16" t="s">
        <v>174</v>
      </c>
      <c r="D59" s="19" t="s">
        <v>187</v>
      </c>
      <c r="E59" s="16" t="s">
        <v>176</v>
      </c>
      <c r="F59" s="16" t="s">
        <v>177</v>
      </c>
      <c r="G59" s="20" t="s">
        <v>226</v>
      </c>
      <c r="H59" s="16">
        <v>1760</v>
      </c>
    </row>
    <row r="60" ht="22" hidden="1" customHeight="1" spans="1:8">
      <c r="A60" s="16">
        <v>58</v>
      </c>
      <c r="B60" s="18" t="s">
        <v>239</v>
      </c>
      <c r="C60" s="16" t="s">
        <v>174</v>
      </c>
      <c r="D60" s="23" t="s">
        <v>175</v>
      </c>
      <c r="E60" s="16" t="s">
        <v>176</v>
      </c>
      <c r="F60" s="16" t="s">
        <v>177</v>
      </c>
      <c r="G60" s="20" t="s">
        <v>226</v>
      </c>
      <c r="H60" s="16">
        <v>1760</v>
      </c>
    </row>
    <row r="61" ht="22" hidden="1" customHeight="1" spans="1:8">
      <c r="A61" s="16">
        <v>59</v>
      </c>
      <c r="B61" s="21" t="s">
        <v>240</v>
      </c>
      <c r="C61" s="16" t="s">
        <v>174</v>
      </c>
      <c r="D61" s="23" t="s">
        <v>175</v>
      </c>
      <c r="E61" s="16" t="s">
        <v>176</v>
      </c>
      <c r="F61" s="16" t="s">
        <v>177</v>
      </c>
      <c r="G61" s="20" t="s">
        <v>226</v>
      </c>
      <c r="H61" s="16">
        <v>1760</v>
      </c>
    </row>
    <row r="62" ht="22" hidden="1" customHeight="1" spans="1:8">
      <c r="A62" s="16">
        <v>60</v>
      </c>
      <c r="B62" s="24" t="s">
        <v>241</v>
      </c>
      <c r="C62" s="16" t="s">
        <v>174</v>
      </c>
      <c r="D62" s="23" t="s">
        <v>175</v>
      </c>
      <c r="E62" s="16" t="s">
        <v>176</v>
      </c>
      <c r="F62" s="16" t="s">
        <v>177</v>
      </c>
      <c r="G62" s="20" t="s">
        <v>226</v>
      </c>
      <c r="H62" s="16">
        <v>1760</v>
      </c>
    </row>
    <row r="63" ht="22" hidden="1" customHeight="1" spans="1:8">
      <c r="A63" s="16">
        <v>61</v>
      </c>
      <c r="B63" s="21" t="s">
        <v>242</v>
      </c>
      <c r="C63" s="16" t="s">
        <v>174</v>
      </c>
      <c r="D63" s="23" t="s">
        <v>175</v>
      </c>
      <c r="E63" s="16" t="s">
        <v>176</v>
      </c>
      <c r="F63" s="16" t="s">
        <v>177</v>
      </c>
      <c r="G63" s="20" t="s">
        <v>226</v>
      </c>
      <c r="H63" s="16">
        <v>1760</v>
      </c>
    </row>
    <row r="64" ht="22" hidden="1" customHeight="1" spans="1:8">
      <c r="A64" s="16">
        <v>62</v>
      </c>
      <c r="B64" s="18" t="s">
        <v>243</v>
      </c>
      <c r="C64" s="16" t="s">
        <v>174</v>
      </c>
      <c r="D64" s="23" t="s">
        <v>175</v>
      </c>
      <c r="E64" s="16" t="s">
        <v>176</v>
      </c>
      <c r="F64" s="16" t="s">
        <v>177</v>
      </c>
      <c r="G64" s="20" t="s">
        <v>226</v>
      </c>
      <c r="H64" s="16">
        <v>1760</v>
      </c>
    </row>
    <row r="65" ht="22" hidden="1" customHeight="1" spans="1:8">
      <c r="A65" s="16">
        <v>63</v>
      </c>
      <c r="B65" s="21" t="s">
        <v>244</v>
      </c>
      <c r="C65" s="16" t="s">
        <v>174</v>
      </c>
      <c r="D65" s="23" t="s">
        <v>175</v>
      </c>
      <c r="E65" s="16" t="s">
        <v>176</v>
      </c>
      <c r="F65" s="16" t="s">
        <v>177</v>
      </c>
      <c r="G65" s="20" t="s">
        <v>226</v>
      </c>
      <c r="H65" s="16">
        <v>1760</v>
      </c>
    </row>
    <row r="66" ht="22" hidden="1" customHeight="1" spans="1:8">
      <c r="A66" s="16">
        <v>64</v>
      </c>
      <c r="B66" s="18" t="s">
        <v>245</v>
      </c>
      <c r="C66" s="16" t="s">
        <v>174</v>
      </c>
      <c r="D66" s="23" t="s">
        <v>175</v>
      </c>
      <c r="E66" s="16" t="s">
        <v>176</v>
      </c>
      <c r="F66" s="16" t="s">
        <v>177</v>
      </c>
      <c r="G66" s="20" t="s">
        <v>226</v>
      </c>
      <c r="H66" s="16">
        <v>1760</v>
      </c>
    </row>
    <row r="67" ht="22" hidden="1" customHeight="1" spans="1:8">
      <c r="A67" s="16">
        <v>65</v>
      </c>
      <c r="B67" s="25" t="s">
        <v>246</v>
      </c>
      <c r="C67" s="16" t="s">
        <v>174</v>
      </c>
      <c r="D67" s="23" t="s">
        <v>175</v>
      </c>
      <c r="E67" s="16" t="s">
        <v>176</v>
      </c>
      <c r="F67" s="16" t="s">
        <v>177</v>
      </c>
      <c r="G67" s="20" t="s">
        <v>226</v>
      </c>
      <c r="H67" s="16">
        <v>1760</v>
      </c>
    </row>
    <row r="68" ht="22" hidden="1" customHeight="1" spans="1:8">
      <c r="A68" s="16">
        <v>66</v>
      </c>
      <c r="B68" s="18" t="s">
        <v>247</v>
      </c>
      <c r="C68" s="16" t="s">
        <v>174</v>
      </c>
      <c r="D68" s="23" t="s">
        <v>175</v>
      </c>
      <c r="E68" s="16" t="s">
        <v>176</v>
      </c>
      <c r="F68" s="16" t="s">
        <v>177</v>
      </c>
      <c r="G68" s="20" t="s">
        <v>226</v>
      </c>
      <c r="H68" s="16">
        <v>1760</v>
      </c>
    </row>
    <row r="69" ht="22" hidden="1" customHeight="1" spans="1:8">
      <c r="A69" s="16">
        <v>67</v>
      </c>
      <c r="B69" s="26" t="s">
        <v>248</v>
      </c>
      <c r="C69" s="16" t="s">
        <v>174</v>
      </c>
      <c r="D69" s="27" t="s">
        <v>175</v>
      </c>
      <c r="E69" s="16" t="s">
        <v>176</v>
      </c>
      <c r="F69" s="16" t="s">
        <v>177</v>
      </c>
      <c r="G69" s="20" t="s">
        <v>226</v>
      </c>
      <c r="H69" s="16">
        <v>1760</v>
      </c>
    </row>
    <row r="70" ht="22" hidden="1" customHeight="1" spans="1:8">
      <c r="A70" s="16">
        <v>68</v>
      </c>
      <c r="B70" s="18" t="s">
        <v>249</v>
      </c>
      <c r="C70" s="16" t="s">
        <v>174</v>
      </c>
      <c r="D70" s="23" t="s">
        <v>175</v>
      </c>
      <c r="E70" s="16" t="s">
        <v>176</v>
      </c>
      <c r="F70" s="16" t="s">
        <v>177</v>
      </c>
      <c r="G70" s="20" t="s">
        <v>226</v>
      </c>
      <c r="H70" s="16">
        <v>1760</v>
      </c>
    </row>
    <row r="71" ht="22" hidden="1" customHeight="1" spans="1:8">
      <c r="A71" s="16">
        <v>69</v>
      </c>
      <c r="B71" s="22" t="s">
        <v>250</v>
      </c>
      <c r="C71" s="16" t="s">
        <v>174</v>
      </c>
      <c r="D71" s="23" t="s">
        <v>175</v>
      </c>
      <c r="E71" s="16" t="s">
        <v>176</v>
      </c>
      <c r="F71" s="16" t="s">
        <v>177</v>
      </c>
      <c r="G71" s="20" t="s">
        <v>226</v>
      </c>
      <c r="H71" s="16">
        <v>1760</v>
      </c>
    </row>
    <row r="72" ht="22" hidden="1" customHeight="1" spans="1:8">
      <c r="A72" s="16">
        <v>70</v>
      </c>
      <c r="B72" s="18" t="s">
        <v>251</v>
      </c>
      <c r="C72" s="16" t="s">
        <v>174</v>
      </c>
      <c r="D72" s="23" t="s">
        <v>175</v>
      </c>
      <c r="E72" s="16" t="s">
        <v>176</v>
      </c>
      <c r="F72" s="16" t="s">
        <v>177</v>
      </c>
      <c r="G72" s="20" t="s">
        <v>226</v>
      </c>
      <c r="H72" s="16">
        <v>1760</v>
      </c>
    </row>
    <row r="73" ht="22" hidden="1" customHeight="1" spans="1:8">
      <c r="A73" s="16">
        <v>71</v>
      </c>
      <c r="B73" s="18" t="s">
        <v>252</v>
      </c>
      <c r="C73" s="16" t="s">
        <v>174</v>
      </c>
      <c r="D73" s="28" t="s">
        <v>190</v>
      </c>
      <c r="E73" s="16" t="s">
        <v>176</v>
      </c>
      <c r="F73" s="16" t="s">
        <v>177</v>
      </c>
      <c r="G73" s="20" t="s">
        <v>226</v>
      </c>
      <c r="H73" s="16">
        <v>1760</v>
      </c>
    </row>
    <row r="74" ht="22" hidden="1" customHeight="1" spans="1:8">
      <c r="A74" s="16">
        <v>72</v>
      </c>
      <c r="B74" s="18" t="s">
        <v>253</v>
      </c>
      <c r="C74" s="16" t="s">
        <v>174</v>
      </c>
      <c r="D74" s="23" t="s">
        <v>175</v>
      </c>
      <c r="E74" s="16" t="s">
        <v>176</v>
      </c>
      <c r="F74" s="16" t="s">
        <v>177</v>
      </c>
      <c r="G74" s="20" t="s">
        <v>226</v>
      </c>
      <c r="H74" s="16">
        <v>1760</v>
      </c>
    </row>
    <row r="75" ht="22" hidden="1" customHeight="1" spans="1:8">
      <c r="A75" s="16">
        <v>73</v>
      </c>
      <c r="B75" s="18" t="s">
        <v>254</v>
      </c>
      <c r="C75" s="16" t="s">
        <v>174</v>
      </c>
      <c r="D75" s="23" t="s">
        <v>175</v>
      </c>
      <c r="E75" s="16" t="s">
        <v>176</v>
      </c>
      <c r="F75" s="16" t="s">
        <v>177</v>
      </c>
      <c r="G75" s="20" t="s">
        <v>226</v>
      </c>
      <c r="H75" s="16">
        <v>1760</v>
      </c>
    </row>
    <row r="76" ht="22" hidden="1" customHeight="1" spans="1:8">
      <c r="A76" s="16">
        <v>74</v>
      </c>
      <c r="B76" s="18" t="s">
        <v>255</v>
      </c>
      <c r="C76" s="16" t="s">
        <v>174</v>
      </c>
      <c r="D76" s="23" t="s">
        <v>175</v>
      </c>
      <c r="E76" s="16" t="s">
        <v>176</v>
      </c>
      <c r="F76" s="16" t="s">
        <v>177</v>
      </c>
      <c r="G76" s="20" t="s">
        <v>226</v>
      </c>
      <c r="H76" s="16">
        <v>1760</v>
      </c>
    </row>
    <row r="77" ht="22" hidden="1" customHeight="1" spans="1:8">
      <c r="A77" s="16">
        <v>75</v>
      </c>
      <c r="B77" s="25" t="s">
        <v>256</v>
      </c>
      <c r="C77" s="16" t="s">
        <v>174</v>
      </c>
      <c r="D77" s="23" t="s">
        <v>175</v>
      </c>
      <c r="E77" s="16" t="s">
        <v>176</v>
      </c>
      <c r="F77" s="16" t="s">
        <v>177</v>
      </c>
      <c r="G77" s="20" t="s">
        <v>226</v>
      </c>
      <c r="H77" s="16">
        <v>1760</v>
      </c>
    </row>
    <row r="78" ht="22" hidden="1" customHeight="1" spans="1:8">
      <c r="A78" s="16">
        <v>76</v>
      </c>
      <c r="B78" s="29" t="s">
        <v>257</v>
      </c>
      <c r="C78" s="16" t="s">
        <v>174</v>
      </c>
      <c r="D78" s="30" t="s">
        <v>175</v>
      </c>
      <c r="E78" s="16" t="s">
        <v>176</v>
      </c>
      <c r="F78" s="16" t="s">
        <v>258</v>
      </c>
      <c r="G78" s="31" t="s">
        <v>259</v>
      </c>
      <c r="H78" s="16">
        <v>1200</v>
      </c>
    </row>
    <row r="79" ht="22" hidden="1" customHeight="1" spans="1:8">
      <c r="A79" s="16">
        <v>77</v>
      </c>
      <c r="B79" s="29" t="s">
        <v>260</v>
      </c>
      <c r="C79" s="16" t="s">
        <v>174</v>
      </c>
      <c r="D79" s="20" t="s">
        <v>175</v>
      </c>
      <c r="E79" s="16" t="s">
        <v>176</v>
      </c>
      <c r="F79" s="16" t="s">
        <v>258</v>
      </c>
      <c r="G79" s="31" t="s">
        <v>259</v>
      </c>
      <c r="H79" s="16">
        <v>1200</v>
      </c>
    </row>
    <row r="80" ht="22" hidden="1" customHeight="1" spans="1:8">
      <c r="A80" s="16">
        <v>78</v>
      </c>
      <c r="B80" s="32" t="s">
        <v>195</v>
      </c>
      <c r="C80" s="16" t="s">
        <v>174</v>
      </c>
      <c r="D80" s="30" t="s">
        <v>175</v>
      </c>
      <c r="E80" s="16" t="s">
        <v>176</v>
      </c>
      <c r="F80" s="16" t="s">
        <v>258</v>
      </c>
      <c r="G80" s="31" t="s">
        <v>259</v>
      </c>
      <c r="H80" s="16">
        <v>1200</v>
      </c>
    </row>
    <row r="81" ht="22" hidden="1" customHeight="1" spans="1:8">
      <c r="A81" s="16">
        <v>79</v>
      </c>
      <c r="B81" s="33" t="s">
        <v>261</v>
      </c>
      <c r="C81" s="16" t="s">
        <v>174</v>
      </c>
      <c r="D81" s="20" t="s">
        <v>175</v>
      </c>
      <c r="E81" s="16" t="s">
        <v>176</v>
      </c>
      <c r="F81" s="16" t="s">
        <v>258</v>
      </c>
      <c r="G81" s="31" t="s">
        <v>259</v>
      </c>
      <c r="H81" s="16">
        <v>1200</v>
      </c>
    </row>
    <row r="82" ht="22" hidden="1" customHeight="1" spans="1:8">
      <c r="A82" s="16">
        <v>80</v>
      </c>
      <c r="B82" s="34" t="s">
        <v>262</v>
      </c>
      <c r="C82" s="16" t="s">
        <v>174</v>
      </c>
      <c r="D82" s="30" t="s">
        <v>175</v>
      </c>
      <c r="E82" s="16" t="s">
        <v>176</v>
      </c>
      <c r="F82" s="16" t="s">
        <v>258</v>
      </c>
      <c r="G82" s="31" t="s">
        <v>259</v>
      </c>
      <c r="H82" s="16">
        <v>1200</v>
      </c>
    </row>
    <row r="83" ht="22" hidden="1" customHeight="1" spans="1:8">
      <c r="A83" s="16">
        <v>81</v>
      </c>
      <c r="B83" s="33" t="s">
        <v>263</v>
      </c>
      <c r="C83" s="16" t="s">
        <v>174</v>
      </c>
      <c r="D83" s="20" t="s">
        <v>175</v>
      </c>
      <c r="E83" s="16" t="s">
        <v>176</v>
      </c>
      <c r="F83" s="16" t="s">
        <v>258</v>
      </c>
      <c r="G83" s="31" t="s">
        <v>259</v>
      </c>
      <c r="H83" s="16">
        <v>1200</v>
      </c>
    </row>
    <row r="84" ht="22" hidden="1" customHeight="1" spans="1:8">
      <c r="A84" s="16">
        <v>82</v>
      </c>
      <c r="B84" s="35" t="s">
        <v>19</v>
      </c>
      <c r="C84" s="16" t="s">
        <v>174</v>
      </c>
      <c r="D84" s="20" t="s">
        <v>175</v>
      </c>
      <c r="E84" s="16" t="s">
        <v>176</v>
      </c>
      <c r="F84" s="16" t="s">
        <v>258</v>
      </c>
      <c r="G84" s="31" t="s">
        <v>259</v>
      </c>
      <c r="H84" s="16">
        <v>1200</v>
      </c>
    </row>
    <row r="85" ht="22" hidden="1" customHeight="1" spans="1:8">
      <c r="A85" s="16">
        <v>83</v>
      </c>
      <c r="B85" s="33" t="s">
        <v>264</v>
      </c>
      <c r="C85" s="16" t="s">
        <v>174</v>
      </c>
      <c r="D85" s="20" t="s">
        <v>175</v>
      </c>
      <c r="E85" s="16" t="s">
        <v>176</v>
      </c>
      <c r="F85" s="16" t="s">
        <v>258</v>
      </c>
      <c r="G85" s="31" t="s">
        <v>259</v>
      </c>
      <c r="H85" s="16">
        <v>1200</v>
      </c>
    </row>
    <row r="86" ht="22" hidden="1" customHeight="1" spans="1:8">
      <c r="A86" s="16">
        <v>84</v>
      </c>
      <c r="B86" s="36" t="s">
        <v>265</v>
      </c>
      <c r="C86" s="16" t="s">
        <v>174</v>
      </c>
      <c r="D86" s="30" t="s">
        <v>175</v>
      </c>
      <c r="E86" s="16" t="s">
        <v>176</v>
      </c>
      <c r="F86" s="16" t="s">
        <v>258</v>
      </c>
      <c r="G86" s="31" t="s">
        <v>259</v>
      </c>
      <c r="H86" s="16">
        <v>1200</v>
      </c>
    </row>
    <row r="87" ht="22" hidden="1" customHeight="1" spans="1:8">
      <c r="A87" s="16">
        <v>85</v>
      </c>
      <c r="B87" s="37" t="s">
        <v>266</v>
      </c>
      <c r="C87" s="16" t="s">
        <v>174</v>
      </c>
      <c r="D87" s="38" t="s">
        <v>175</v>
      </c>
      <c r="E87" s="16" t="s">
        <v>176</v>
      </c>
      <c r="F87" s="16" t="s">
        <v>258</v>
      </c>
      <c r="G87" s="31" t="s">
        <v>259</v>
      </c>
      <c r="H87" s="16">
        <v>1200</v>
      </c>
    </row>
    <row r="88" ht="22" hidden="1" customHeight="1" spans="1:8">
      <c r="A88" s="16">
        <v>86</v>
      </c>
      <c r="B88" s="33" t="s">
        <v>267</v>
      </c>
      <c r="C88" s="16" t="s">
        <v>174</v>
      </c>
      <c r="D88" s="39" t="s">
        <v>175</v>
      </c>
      <c r="E88" s="16" t="s">
        <v>176</v>
      </c>
      <c r="F88" s="16" t="s">
        <v>258</v>
      </c>
      <c r="G88" s="31" t="s">
        <v>259</v>
      </c>
      <c r="H88" s="16">
        <v>1200</v>
      </c>
    </row>
    <row r="89" ht="22" hidden="1" customHeight="1" spans="1:8">
      <c r="A89" s="16">
        <v>87</v>
      </c>
      <c r="B89" s="40" t="s">
        <v>268</v>
      </c>
      <c r="C89" s="16" t="s">
        <v>174</v>
      </c>
      <c r="D89" s="39" t="s">
        <v>175</v>
      </c>
      <c r="E89" s="16" t="s">
        <v>176</v>
      </c>
      <c r="F89" s="16" t="s">
        <v>258</v>
      </c>
      <c r="G89" s="31" t="s">
        <v>259</v>
      </c>
      <c r="H89" s="16">
        <v>1200</v>
      </c>
    </row>
    <row r="90" ht="22" hidden="1" customHeight="1" spans="1:8">
      <c r="A90" s="16">
        <v>88</v>
      </c>
      <c r="B90" s="41" t="s">
        <v>269</v>
      </c>
      <c r="C90" s="16" t="s">
        <v>174</v>
      </c>
      <c r="D90" s="39" t="s">
        <v>175</v>
      </c>
      <c r="E90" s="16" t="s">
        <v>176</v>
      </c>
      <c r="F90" s="16" t="s">
        <v>258</v>
      </c>
      <c r="G90" s="31" t="s">
        <v>259</v>
      </c>
      <c r="H90" s="16">
        <v>1200</v>
      </c>
    </row>
    <row r="91" ht="22" hidden="1" customHeight="1" spans="1:8">
      <c r="A91" s="16">
        <v>89</v>
      </c>
      <c r="B91" s="37" t="s">
        <v>270</v>
      </c>
      <c r="C91" s="16" t="s">
        <v>174</v>
      </c>
      <c r="D91" s="30" t="s">
        <v>190</v>
      </c>
      <c r="E91" s="16" t="s">
        <v>176</v>
      </c>
      <c r="F91" s="16" t="s">
        <v>258</v>
      </c>
      <c r="G91" s="31" t="s">
        <v>259</v>
      </c>
      <c r="H91" s="16">
        <v>1200</v>
      </c>
    </row>
    <row r="92" ht="22" hidden="1" customHeight="1" spans="1:8">
      <c r="A92" s="16">
        <v>90</v>
      </c>
      <c r="B92" s="36" t="s">
        <v>271</v>
      </c>
      <c r="C92" s="16" t="s">
        <v>174</v>
      </c>
      <c r="D92" s="39" t="s">
        <v>175</v>
      </c>
      <c r="E92" s="16" t="s">
        <v>176</v>
      </c>
      <c r="F92" s="16" t="s">
        <v>258</v>
      </c>
      <c r="G92" s="31" t="s">
        <v>259</v>
      </c>
      <c r="H92" s="16">
        <v>1200</v>
      </c>
    </row>
    <row r="93" ht="22" hidden="1" customHeight="1" spans="1:8">
      <c r="A93" s="16">
        <v>91</v>
      </c>
      <c r="B93" s="41" t="s">
        <v>272</v>
      </c>
      <c r="C93" s="16" t="s">
        <v>174</v>
      </c>
      <c r="D93" s="39" t="s">
        <v>175</v>
      </c>
      <c r="E93" s="16" t="s">
        <v>176</v>
      </c>
      <c r="F93" s="16" t="s">
        <v>258</v>
      </c>
      <c r="G93" s="31" t="s">
        <v>259</v>
      </c>
      <c r="H93" s="16">
        <v>1200</v>
      </c>
    </row>
    <row r="94" ht="22" hidden="1" customHeight="1" spans="1:8">
      <c r="A94" s="16">
        <v>92</v>
      </c>
      <c r="B94" s="33" t="s">
        <v>273</v>
      </c>
      <c r="C94" s="16" t="s">
        <v>174</v>
      </c>
      <c r="D94" s="30" t="s">
        <v>190</v>
      </c>
      <c r="E94" s="16" t="s">
        <v>176</v>
      </c>
      <c r="F94" s="16" t="s">
        <v>258</v>
      </c>
      <c r="G94" s="31" t="s">
        <v>259</v>
      </c>
      <c r="H94" s="16">
        <v>1200</v>
      </c>
    </row>
    <row r="95" ht="22" hidden="1" customHeight="1" spans="1:8">
      <c r="A95" s="16">
        <v>93</v>
      </c>
      <c r="B95" s="36" t="s">
        <v>274</v>
      </c>
      <c r="C95" s="16" t="s">
        <v>174</v>
      </c>
      <c r="D95" s="38" t="s">
        <v>175</v>
      </c>
      <c r="E95" s="16" t="s">
        <v>176</v>
      </c>
      <c r="F95" s="16" t="s">
        <v>258</v>
      </c>
      <c r="G95" s="31" t="s">
        <v>259</v>
      </c>
      <c r="H95" s="16">
        <v>1200</v>
      </c>
    </row>
    <row r="96" ht="22" hidden="1" customHeight="1" spans="1:8">
      <c r="A96" s="16">
        <v>94</v>
      </c>
      <c r="B96" s="33" t="s">
        <v>275</v>
      </c>
      <c r="C96" s="16" t="s">
        <v>174</v>
      </c>
      <c r="D96" s="38" t="s">
        <v>175</v>
      </c>
      <c r="E96" s="16" t="s">
        <v>176</v>
      </c>
      <c r="F96" s="16" t="s">
        <v>258</v>
      </c>
      <c r="G96" s="31" t="s">
        <v>259</v>
      </c>
      <c r="H96" s="16">
        <v>1200</v>
      </c>
    </row>
    <row r="97" ht="22" hidden="1" customHeight="1" spans="1:8">
      <c r="A97" s="16">
        <v>95</v>
      </c>
      <c r="B97" s="42" t="s">
        <v>276</v>
      </c>
      <c r="C97" s="16" t="s">
        <v>174</v>
      </c>
      <c r="D97" s="39" t="s">
        <v>175</v>
      </c>
      <c r="E97" s="16" t="s">
        <v>176</v>
      </c>
      <c r="F97" s="16" t="s">
        <v>258</v>
      </c>
      <c r="G97" s="31" t="s">
        <v>259</v>
      </c>
      <c r="H97" s="16">
        <v>1200</v>
      </c>
    </row>
    <row r="98" ht="22" hidden="1" customHeight="1" spans="1:8">
      <c r="A98" s="16">
        <v>96</v>
      </c>
      <c r="B98" s="36" t="s">
        <v>277</v>
      </c>
      <c r="C98" s="16" t="s">
        <v>174</v>
      </c>
      <c r="D98" s="43" t="s">
        <v>175</v>
      </c>
      <c r="E98" s="16" t="s">
        <v>176</v>
      </c>
      <c r="F98" s="16" t="s">
        <v>258</v>
      </c>
      <c r="G98" s="31" t="s">
        <v>259</v>
      </c>
      <c r="H98" s="16">
        <v>1200</v>
      </c>
    </row>
    <row r="99" ht="22" hidden="1" customHeight="1" spans="1:8">
      <c r="A99" s="16">
        <v>97</v>
      </c>
      <c r="B99" s="36" t="s">
        <v>278</v>
      </c>
      <c r="C99" s="16" t="s">
        <v>174</v>
      </c>
      <c r="D99" s="43" t="s">
        <v>175</v>
      </c>
      <c r="E99" s="16" t="s">
        <v>176</v>
      </c>
      <c r="F99" s="16" t="s">
        <v>258</v>
      </c>
      <c r="G99" s="31" t="s">
        <v>259</v>
      </c>
      <c r="H99" s="16">
        <v>1200</v>
      </c>
    </row>
    <row r="100" ht="22" hidden="1" customHeight="1" spans="1:8">
      <c r="A100" s="16">
        <v>98</v>
      </c>
      <c r="B100" s="44" t="s">
        <v>279</v>
      </c>
      <c r="C100" s="16" t="s">
        <v>174</v>
      </c>
      <c r="D100" s="43" t="s">
        <v>175</v>
      </c>
      <c r="E100" s="16" t="s">
        <v>176</v>
      </c>
      <c r="F100" s="16" t="s">
        <v>258</v>
      </c>
      <c r="G100" s="31" t="s">
        <v>259</v>
      </c>
      <c r="H100" s="16">
        <v>1200</v>
      </c>
    </row>
    <row r="101" ht="22" hidden="1" customHeight="1" spans="1:8">
      <c r="A101" s="16">
        <v>99</v>
      </c>
      <c r="B101" s="45" t="s">
        <v>280</v>
      </c>
      <c r="C101" s="16" t="s">
        <v>174</v>
      </c>
      <c r="D101" s="39" t="s">
        <v>175</v>
      </c>
      <c r="E101" s="16" t="s">
        <v>176</v>
      </c>
      <c r="F101" s="16" t="s">
        <v>258</v>
      </c>
      <c r="G101" s="31" t="s">
        <v>259</v>
      </c>
      <c r="H101" s="16">
        <v>1200</v>
      </c>
    </row>
    <row r="102" ht="22" hidden="1" customHeight="1" spans="1:8">
      <c r="A102" s="16">
        <v>100</v>
      </c>
      <c r="B102" s="46" t="s">
        <v>281</v>
      </c>
      <c r="C102" s="16" t="s">
        <v>174</v>
      </c>
      <c r="D102" s="47" t="s">
        <v>175</v>
      </c>
      <c r="E102" s="16" t="s">
        <v>176</v>
      </c>
      <c r="F102" s="16" t="s">
        <v>258</v>
      </c>
      <c r="G102" s="31" t="s">
        <v>259</v>
      </c>
      <c r="H102" s="16">
        <v>1200</v>
      </c>
    </row>
    <row r="103" ht="22" hidden="1" customHeight="1" spans="1:8">
      <c r="A103" s="16">
        <v>101</v>
      </c>
      <c r="B103" s="48" t="s">
        <v>282</v>
      </c>
      <c r="C103" s="16" t="s">
        <v>174</v>
      </c>
      <c r="D103" s="49" t="s">
        <v>190</v>
      </c>
      <c r="E103" s="16" t="s">
        <v>176</v>
      </c>
      <c r="F103" s="16" t="s">
        <v>258</v>
      </c>
      <c r="G103" s="31" t="s">
        <v>259</v>
      </c>
      <c r="H103" s="16">
        <v>1200</v>
      </c>
    </row>
    <row r="104" ht="22" hidden="1" customHeight="1" spans="1:8">
      <c r="A104" s="16">
        <v>102</v>
      </c>
      <c r="B104" s="48" t="s">
        <v>283</v>
      </c>
      <c r="C104" s="16" t="s">
        <v>174</v>
      </c>
      <c r="D104" s="49" t="s">
        <v>190</v>
      </c>
      <c r="E104" s="16" t="s">
        <v>176</v>
      </c>
      <c r="F104" s="16" t="s">
        <v>258</v>
      </c>
      <c r="G104" s="31" t="s">
        <v>259</v>
      </c>
      <c r="H104" s="16">
        <v>1200</v>
      </c>
    </row>
    <row r="105" ht="22" hidden="1" customHeight="1" spans="1:8">
      <c r="A105" s="16">
        <v>103</v>
      </c>
      <c r="B105" s="50" t="s">
        <v>284</v>
      </c>
      <c r="C105" s="16" t="s">
        <v>174</v>
      </c>
      <c r="D105" s="51" t="s">
        <v>285</v>
      </c>
      <c r="E105" s="16" t="s">
        <v>176</v>
      </c>
      <c r="F105" s="16" t="s">
        <v>286</v>
      </c>
      <c r="G105" s="31" t="s">
        <v>287</v>
      </c>
      <c r="H105" s="16">
        <v>1760</v>
      </c>
    </row>
    <row r="106" ht="22" hidden="1" customHeight="1" spans="1:8">
      <c r="A106" s="16">
        <v>104</v>
      </c>
      <c r="B106" s="50" t="s">
        <v>252</v>
      </c>
      <c r="C106" s="16" t="s">
        <v>174</v>
      </c>
      <c r="D106" s="28" t="s">
        <v>190</v>
      </c>
      <c r="E106" s="16" t="s">
        <v>176</v>
      </c>
      <c r="F106" s="16" t="s">
        <v>286</v>
      </c>
      <c r="G106" s="31" t="s">
        <v>287</v>
      </c>
      <c r="H106" s="16">
        <v>1760</v>
      </c>
    </row>
    <row r="107" ht="22" hidden="1" customHeight="1" spans="1:8">
      <c r="A107" s="16">
        <v>105</v>
      </c>
      <c r="B107" s="50" t="s">
        <v>288</v>
      </c>
      <c r="C107" s="16" t="s">
        <v>174</v>
      </c>
      <c r="D107" s="51" t="s">
        <v>187</v>
      </c>
      <c r="E107" s="16" t="s">
        <v>176</v>
      </c>
      <c r="F107" s="16" t="s">
        <v>286</v>
      </c>
      <c r="G107" s="31" t="s">
        <v>287</v>
      </c>
      <c r="H107" s="16">
        <v>1760</v>
      </c>
    </row>
    <row r="108" ht="22" hidden="1" customHeight="1" spans="1:8">
      <c r="A108" s="16">
        <v>106</v>
      </c>
      <c r="B108" s="50" t="s">
        <v>289</v>
      </c>
      <c r="C108" s="16" t="s">
        <v>174</v>
      </c>
      <c r="D108" s="51" t="s">
        <v>187</v>
      </c>
      <c r="E108" s="16" t="s">
        <v>176</v>
      </c>
      <c r="F108" s="16" t="s">
        <v>286</v>
      </c>
      <c r="G108" s="31" t="s">
        <v>287</v>
      </c>
      <c r="H108" s="16">
        <v>1760</v>
      </c>
    </row>
    <row r="109" ht="22" hidden="1" customHeight="1" spans="1:8">
      <c r="A109" s="16">
        <v>107</v>
      </c>
      <c r="B109" s="50" t="s">
        <v>253</v>
      </c>
      <c r="C109" s="16" t="s">
        <v>174</v>
      </c>
      <c r="D109" s="51" t="s">
        <v>175</v>
      </c>
      <c r="E109" s="16" t="s">
        <v>176</v>
      </c>
      <c r="F109" s="16" t="s">
        <v>286</v>
      </c>
      <c r="G109" s="31" t="s">
        <v>287</v>
      </c>
      <c r="H109" s="16">
        <v>1760</v>
      </c>
    </row>
    <row r="110" ht="22" hidden="1" customHeight="1" spans="1:8">
      <c r="A110" s="16">
        <v>108</v>
      </c>
      <c r="B110" s="50" t="s">
        <v>290</v>
      </c>
      <c r="C110" s="16" t="s">
        <v>174</v>
      </c>
      <c r="D110" s="51" t="s">
        <v>175</v>
      </c>
      <c r="E110" s="16" t="s">
        <v>176</v>
      </c>
      <c r="F110" s="16" t="s">
        <v>286</v>
      </c>
      <c r="G110" s="31" t="s">
        <v>287</v>
      </c>
      <c r="H110" s="16">
        <v>1760</v>
      </c>
    </row>
    <row r="111" ht="22" hidden="1" customHeight="1" spans="1:8">
      <c r="A111" s="16">
        <v>109</v>
      </c>
      <c r="B111" s="50" t="s">
        <v>254</v>
      </c>
      <c r="C111" s="16" t="s">
        <v>174</v>
      </c>
      <c r="D111" s="51" t="s">
        <v>175</v>
      </c>
      <c r="E111" s="16" t="s">
        <v>176</v>
      </c>
      <c r="F111" s="16" t="s">
        <v>286</v>
      </c>
      <c r="G111" s="31" t="s">
        <v>287</v>
      </c>
      <c r="H111" s="16">
        <v>1760</v>
      </c>
    </row>
    <row r="112" ht="22" hidden="1" customHeight="1" spans="1:8">
      <c r="A112" s="16">
        <v>110</v>
      </c>
      <c r="B112" s="50" t="s">
        <v>291</v>
      </c>
      <c r="C112" s="16" t="s">
        <v>174</v>
      </c>
      <c r="D112" s="51" t="s">
        <v>175</v>
      </c>
      <c r="E112" s="16" t="s">
        <v>176</v>
      </c>
      <c r="F112" s="16" t="s">
        <v>286</v>
      </c>
      <c r="G112" s="31" t="s">
        <v>287</v>
      </c>
      <c r="H112" s="16">
        <v>1760</v>
      </c>
    </row>
    <row r="113" ht="22" hidden="1" customHeight="1" spans="1:8">
      <c r="A113" s="16">
        <v>111</v>
      </c>
      <c r="B113" s="50" t="s">
        <v>292</v>
      </c>
      <c r="C113" s="16" t="s">
        <v>174</v>
      </c>
      <c r="D113" s="51" t="s">
        <v>175</v>
      </c>
      <c r="E113" s="16" t="s">
        <v>176</v>
      </c>
      <c r="F113" s="16" t="s">
        <v>286</v>
      </c>
      <c r="G113" s="31" t="s">
        <v>287</v>
      </c>
      <c r="H113" s="16">
        <v>1760</v>
      </c>
    </row>
    <row r="114" ht="22" hidden="1" customHeight="1" spans="1:8">
      <c r="A114" s="16">
        <v>112</v>
      </c>
      <c r="B114" s="50" t="s">
        <v>293</v>
      </c>
      <c r="C114" s="16" t="s">
        <v>174</v>
      </c>
      <c r="D114" s="51" t="s">
        <v>175</v>
      </c>
      <c r="E114" s="16" t="s">
        <v>176</v>
      </c>
      <c r="F114" s="16" t="s">
        <v>286</v>
      </c>
      <c r="G114" s="31" t="s">
        <v>287</v>
      </c>
      <c r="H114" s="16">
        <v>1760</v>
      </c>
    </row>
    <row r="115" ht="22" hidden="1" customHeight="1" spans="1:8">
      <c r="A115" s="16">
        <v>113</v>
      </c>
      <c r="B115" s="50" t="s">
        <v>294</v>
      </c>
      <c r="C115" s="16" t="s">
        <v>174</v>
      </c>
      <c r="D115" s="51" t="s">
        <v>175</v>
      </c>
      <c r="E115" s="16" t="s">
        <v>176</v>
      </c>
      <c r="F115" s="16" t="s">
        <v>286</v>
      </c>
      <c r="G115" s="31" t="s">
        <v>287</v>
      </c>
      <c r="H115" s="16">
        <v>1760</v>
      </c>
    </row>
    <row r="116" ht="22" hidden="1" customHeight="1" spans="1:8">
      <c r="A116" s="16">
        <v>114</v>
      </c>
      <c r="B116" s="50" t="s">
        <v>295</v>
      </c>
      <c r="C116" s="16" t="s">
        <v>174</v>
      </c>
      <c r="D116" s="51" t="s">
        <v>175</v>
      </c>
      <c r="E116" s="16" t="s">
        <v>176</v>
      </c>
      <c r="F116" s="16" t="s">
        <v>286</v>
      </c>
      <c r="G116" s="31" t="s">
        <v>287</v>
      </c>
      <c r="H116" s="16">
        <v>1760</v>
      </c>
    </row>
    <row r="117" ht="22" hidden="1" customHeight="1" spans="1:8">
      <c r="A117" s="16">
        <v>115</v>
      </c>
      <c r="B117" s="50" t="s">
        <v>296</v>
      </c>
      <c r="C117" s="16" t="s">
        <v>174</v>
      </c>
      <c r="D117" s="51" t="s">
        <v>175</v>
      </c>
      <c r="E117" s="16" t="s">
        <v>176</v>
      </c>
      <c r="F117" s="16" t="s">
        <v>286</v>
      </c>
      <c r="G117" s="31" t="s">
        <v>287</v>
      </c>
      <c r="H117" s="16">
        <v>1760</v>
      </c>
    </row>
    <row r="118" ht="22" hidden="1" customHeight="1" spans="1:8">
      <c r="A118" s="16">
        <v>116</v>
      </c>
      <c r="B118" s="50" t="s">
        <v>297</v>
      </c>
      <c r="C118" s="16" t="s">
        <v>174</v>
      </c>
      <c r="D118" s="51" t="s">
        <v>175</v>
      </c>
      <c r="E118" s="16" t="s">
        <v>176</v>
      </c>
      <c r="F118" s="16" t="s">
        <v>286</v>
      </c>
      <c r="G118" s="31" t="s">
        <v>287</v>
      </c>
      <c r="H118" s="16">
        <v>1760</v>
      </c>
    </row>
    <row r="119" ht="22" hidden="1" customHeight="1" spans="1:8">
      <c r="A119" s="16">
        <v>117</v>
      </c>
      <c r="B119" s="50" t="s">
        <v>298</v>
      </c>
      <c r="C119" s="16" t="s">
        <v>174</v>
      </c>
      <c r="D119" s="52" t="s">
        <v>175</v>
      </c>
      <c r="E119" s="16" t="s">
        <v>176</v>
      </c>
      <c r="F119" s="16" t="s">
        <v>286</v>
      </c>
      <c r="G119" s="31" t="s">
        <v>287</v>
      </c>
      <c r="H119" s="16">
        <v>1760</v>
      </c>
    </row>
    <row r="120" ht="22" hidden="1" customHeight="1" spans="1:8">
      <c r="A120" s="16">
        <v>118</v>
      </c>
      <c r="B120" s="50" t="s">
        <v>299</v>
      </c>
      <c r="C120" s="16" t="s">
        <v>174</v>
      </c>
      <c r="D120" s="51" t="s">
        <v>175</v>
      </c>
      <c r="E120" s="16" t="s">
        <v>176</v>
      </c>
      <c r="F120" s="16" t="s">
        <v>286</v>
      </c>
      <c r="G120" s="31" t="s">
        <v>287</v>
      </c>
      <c r="H120" s="16">
        <v>1760</v>
      </c>
    </row>
    <row r="121" ht="22" hidden="1" customHeight="1" spans="1:8">
      <c r="A121" s="16">
        <v>119</v>
      </c>
      <c r="B121" s="50" t="s">
        <v>300</v>
      </c>
      <c r="C121" s="16" t="s">
        <v>174</v>
      </c>
      <c r="D121" s="51" t="s">
        <v>175</v>
      </c>
      <c r="E121" s="16" t="s">
        <v>176</v>
      </c>
      <c r="F121" s="16" t="s">
        <v>286</v>
      </c>
      <c r="G121" s="31" t="s">
        <v>287</v>
      </c>
      <c r="H121" s="16">
        <v>1760</v>
      </c>
    </row>
    <row r="122" ht="22" hidden="1" customHeight="1" spans="1:8">
      <c r="A122" s="16">
        <v>120</v>
      </c>
      <c r="B122" s="50" t="s">
        <v>301</v>
      </c>
      <c r="C122" s="16" t="s">
        <v>174</v>
      </c>
      <c r="D122" s="51" t="s">
        <v>175</v>
      </c>
      <c r="E122" s="16" t="s">
        <v>176</v>
      </c>
      <c r="F122" s="16" t="s">
        <v>286</v>
      </c>
      <c r="G122" s="31" t="s">
        <v>287</v>
      </c>
      <c r="H122" s="16">
        <v>1760</v>
      </c>
    </row>
    <row r="123" ht="22" hidden="1" customHeight="1" spans="1:8">
      <c r="A123" s="16">
        <v>121</v>
      </c>
      <c r="B123" s="50" t="s">
        <v>255</v>
      </c>
      <c r="C123" s="16" t="s">
        <v>174</v>
      </c>
      <c r="D123" s="51" t="s">
        <v>175</v>
      </c>
      <c r="E123" s="16" t="s">
        <v>176</v>
      </c>
      <c r="F123" s="16" t="s">
        <v>286</v>
      </c>
      <c r="G123" s="31" t="s">
        <v>287</v>
      </c>
      <c r="H123" s="16">
        <v>1760</v>
      </c>
    </row>
    <row r="124" ht="22" hidden="1" customHeight="1" spans="1:8">
      <c r="A124" s="16">
        <v>122</v>
      </c>
      <c r="B124" s="50" t="s">
        <v>302</v>
      </c>
      <c r="C124" s="16" t="s">
        <v>174</v>
      </c>
      <c r="D124" s="51" t="s">
        <v>175</v>
      </c>
      <c r="E124" s="16" t="s">
        <v>176</v>
      </c>
      <c r="F124" s="16" t="s">
        <v>286</v>
      </c>
      <c r="G124" s="31" t="s">
        <v>287</v>
      </c>
      <c r="H124" s="16">
        <v>1760</v>
      </c>
    </row>
    <row r="125" ht="22" hidden="1" customHeight="1" spans="1:8">
      <c r="A125" s="16">
        <v>123</v>
      </c>
      <c r="B125" s="50" t="s">
        <v>251</v>
      </c>
      <c r="C125" s="16" t="s">
        <v>174</v>
      </c>
      <c r="D125" s="51" t="s">
        <v>175</v>
      </c>
      <c r="E125" s="16" t="s">
        <v>176</v>
      </c>
      <c r="F125" s="16" t="s">
        <v>286</v>
      </c>
      <c r="G125" s="31" t="s">
        <v>287</v>
      </c>
      <c r="H125" s="16">
        <v>1760</v>
      </c>
    </row>
    <row r="126" ht="22" hidden="1" customHeight="1" spans="1:8">
      <c r="A126" s="16">
        <v>124</v>
      </c>
      <c r="B126" s="50" t="s">
        <v>303</v>
      </c>
      <c r="C126" s="16" t="s">
        <v>174</v>
      </c>
      <c r="D126" s="51" t="s">
        <v>175</v>
      </c>
      <c r="E126" s="16" t="s">
        <v>176</v>
      </c>
      <c r="F126" s="16" t="s">
        <v>286</v>
      </c>
      <c r="G126" s="31" t="s">
        <v>287</v>
      </c>
      <c r="H126" s="16">
        <v>1760</v>
      </c>
    </row>
    <row r="127" ht="22" hidden="1" customHeight="1" spans="1:8">
      <c r="A127" s="16">
        <v>125</v>
      </c>
      <c r="B127" s="50" t="s">
        <v>304</v>
      </c>
      <c r="C127" s="16" t="s">
        <v>174</v>
      </c>
      <c r="D127" s="51" t="s">
        <v>175</v>
      </c>
      <c r="E127" s="16" t="s">
        <v>176</v>
      </c>
      <c r="F127" s="16" t="s">
        <v>286</v>
      </c>
      <c r="G127" s="31" t="s">
        <v>287</v>
      </c>
      <c r="H127" s="16">
        <v>1760</v>
      </c>
    </row>
    <row r="128" ht="22" hidden="1" customHeight="1" spans="1:8">
      <c r="A128" s="16">
        <v>126</v>
      </c>
      <c r="B128" s="50" t="s">
        <v>305</v>
      </c>
      <c r="C128" s="16" t="s">
        <v>174</v>
      </c>
      <c r="D128" s="51" t="s">
        <v>175</v>
      </c>
      <c r="E128" s="16" t="s">
        <v>176</v>
      </c>
      <c r="F128" s="16" t="s">
        <v>286</v>
      </c>
      <c r="G128" s="31" t="s">
        <v>287</v>
      </c>
      <c r="H128" s="16">
        <v>1760</v>
      </c>
    </row>
    <row r="129" ht="22" hidden="1" customHeight="1" spans="1:8">
      <c r="A129" s="16">
        <v>127</v>
      </c>
      <c r="B129" s="50" t="s">
        <v>306</v>
      </c>
      <c r="C129" s="16" t="s">
        <v>174</v>
      </c>
      <c r="D129" s="51" t="s">
        <v>175</v>
      </c>
      <c r="E129" s="16" t="s">
        <v>176</v>
      </c>
      <c r="F129" s="16" t="s">
        <v>286</v>
      </c>
      <c r="G129" s="31" t="s">
        <v>287</v>
      </c>
      <c r="H129" s="16">
        <v>1760</v>
      </c>
    </row>
    <row r="130" ht="22" hidden="1" customHeight="1" spans="1:8">
      <c r="A130" s="16">
        <v>128</v>
      </c>
      <c r="B130" s="50" t="s">
        <v>307</v>
      </c>
      <c r="C130" s="16" t="s">
        <v>174</v>
      </c>
      <c r="D130" s="51" t="s">
        <v>175</v>
      </c>
      <c r="E130" s="16" t="s">
        <v>176</v>
      </c>
      <c r="F130" s="16" t="s">
        <v>286</v>
      </c>
      <c r="G130" s="31" t="s">
        <v>287</v>
      </c>
      <c r="H130" s="16">
        <v>1760</v>
      </c>
    </row>
    <row r="131" ht="22" hidden="1" customHeight="1" spans="1:8">
      <c r="A131" s="16">
        <v>129</v>
      </c>
      <c r="B131" s="50" t="s">
        <v>249</v>
      </c>
      <c r="C131" s="16" t="s">
        <v>174</v>
      </c>
      <c r="D131" s="51" t="s">
        <v>175</v>
      </c>
      <c r="E131" s="16" t="s">
        <v>176</v>
      </c>
      <c r="F131" s="16" t="s">
        <v>286</v>
      </c>
      <c r="G131" s="31" t="s">
        <v>287</v>
      </c>
      <c r="H131" s="16">
        <v>1760</v>
      </c>
    </row>
    <row r="132" ht="22" hidden="1" customHeight="1" spans="1:8">
      <c r="A132" s="16">
        <v>130</v>
      </c>
      <c r="B132" s="50" t="s">
        <v>308</v>
      </c>
      <c r="C132" s="16" t="s">
        <v>174</v>
      </c>
      <c r="D132" s="51" t="s">
        <v>175</v>
      </c>
      <c r="E132" s="16" t="s">
        <v>176</v>
      </c>
      <c r="F132" s="16" t="s">
        <v>286</v>
      </c>
      <c r="G132" s="31" t="s">
        <v>287</v>
      </c>
      <c r="H132" s="16">
        <v>1760</v>
      </c>
    </row>
    <row r="133" ht="22" hidden="1" customHeight="1" spans="1:8">
      <c r="A133" s="16">
        <v>131</v>
      </c>
      <c r="B133" s="50" t="s">
        <v>309</v>
      </c>
      <c r="C133" s="16" t="s">
        <v>174</v>
      </c>
      <c r="D133" s="51" t="s">
        <v>187</v>
      </c>
      <c r="E133" s="16" t="s">
        <v>176</v>
      </c>
      <c r="F133" s="16" t="s">
        <v>286</v>
      </c>
      <c r="G133" s="31" t="s">
        <v>287</v>
      </c>
      <c r="H133" s="16">
        <v>1760</v>
      </c>
    </row>
    <row r="134" ht="22" hidden="1" customHeight="1" spans="1:8">
      <c r="A134" s="16">
        <v>132</v>
      </c>
      <c r="B134" s="50" t="s">
        <v>310</v>
      </c>
      <c r="C134" s="16" t="s">
        <v>174</v>
      </c>
      <c r="D134" s="51" t="s">
        <v>175</v>
      </c>
      <c r="E134" s="16" t="s">
        <v>176</v>
      </c>
      <c r="F134" s="16" t="s">
        <v>286</v>
      </c>
      <c r="G134" s="31" t="s">
        <v>287</v>
      </c>
      <c r="H134" s="16">
        <v>1760</v>
      </c>
    </row>
    <row r="135" ht="22" hidden="1" customHeight="1" spans="1:8">
      <c r="A135" s="16">
        <v>133</v>
      </c>
      <c r="B135" s="50" t="s">
        <v>311</v>
      </c>
      <c r="C135" s="16" t="s">
        <v>174</v>
      </c>
      <c r="D135" s="51" t="s">
        <v>175</v>
      </c>
      <c r="E135" s="16" t="s">
        <v>176</v>
      </c>
      <c r="F135" s="16" t="s">
        <v>286</v>
      </c>
      <c r="G135" s="31" t="s">
        <v>287</v>
      </c>
      <c r="H135" s="16">
        <v>1760</v>
      </c>
    </row>
    <row r="136" ht="22" hidden="1" customHeight="1" spans="1:8">
      <c r="A136" s="16">
        <v>134</v>
      </c>
      <c r="B136" s="50" t="s">
        <v>312</v>
      </c>
      <c r="C136" s="16" t="s">
        <v>174</v>
      </c>
      <c r="D136" s="52" t="s">
        <v>175</v>
      </c>
      <c r="E136" s="16" t="s">
        <v>176</v>
      </c>
      <c r="F136" s="16" t="s">
        <v>286</v>
      </c>
      <c r="G136" s="31" t="s">
        <v>287</v>
      </c>
      <c r="H136" s="16">
        <v>1760</v>
      </c>
    </row>
    <row r="137" ht="22" hidden="1" customHeight="1" spans="1:8">
      <c r="A137" s="16">
        <v>135</v>
      </c>
      <c r="B137" s="50" t="s">
        <v>313</v>
      </c>
      <c r="C137" s="16" t="s">
        <v>174</v>
      </c>
      <c r="D137" s="51" t="s">
        <v>175</v>
      </c>
      <c r="E137" s="16" t="s">
        <v>176</v>
      </c>
      <c r="F137" s="16" t="s">
        <v>286</v>
      </c>
      <c r="G137" s="31" t="s">
        <v>287</v>
      </c>
      <c r="H137" s="16">
        <v>1760</v>
      </c>
    </row>
    <row r="138" ht="22" customHeight="1" spans="1:8">
      <c r="A138" s="16">
        <v>136</v>
      </c>
      <c r="B138" s="35" t="s">
        <v>188</v>
      </c>
      <c r="C138" s="16" t="s">
        <v>174</v>
      </c>
      <c r="D138" s="53" t="s">
        <v>175</v>
      </c>
      <c r="E138" s="16" t="s">
        <v>176</v>
      </c>
      <c r="F138" s="16" t="s">
        <v>314</v>
      </c>
      <c r="G138" s="31" t="s">
        <v>315</v>
      </c>
      <c r="H138" s="16">
        <v>1760</v>
      </c>
    </row>
    <row r="139" ht="22" customHeight="1" spans="1:8">
      <c r="A139" s="16">
        <v>137</v>
      </c>
      <c r="B139" s="54" t="s">
        <v>316</v>
      </c>
      <c r="C139" s="16" t="s">
        <v>174</v>
      </c>
      <c r="D139" s="55" t="s">
        <v>190</v>
      </c>
      <c r="E139" s="16" t="s">
        <v>176</v>
      </c>
      <c r="F139" s="16" t="s">
        <v>314</v>
      </c>
      <c r="G139" s="31" t="s">
        <v>315</v>
      </c>
      <c r="H139" s="16">
        <v>1760</v>
      </c>
    </row>
    <row r="140" ht="22" customHeight="1" spans="1:8">
      <c r="A140" s="16">
        <v>138</v>
      </c>
      <c r="B140" s="54" t="s">
        <v>317</v>
      </c>
      <c r="C140" s="16" t="s">
        <v>174</v>
      </c>
      <c r="D140" s="53" t="s">
        <v>175</v>
      </c>
      <c r="E140" s="16" t="s">
        <v>176</v>
      </c>
      <c r="F140" s="16" t="s">
        <v>314</v>
      </c>
      <c r="G140" s="31" t="s">
        <v>315</v>
      </c>
      <c r="H140" s="16">
        <v>1760</v>
      </c>
    </row>
    <row r="141" ht="22" customHeight="1" spans="1:8">
      <c r="A141" s="16">
        <v>139</v>
      </c>
      <c r="B141" s="54" t="s">
        <v>74</v>
      </c>
      <c r="C141" s="16" t="s">
        <v>174</v>
      </c>
      <c r="D141" s="56" t="s">
        <v>175</v>
      </c>
      <c r="E141" s="16" t="s">
        <v>176</v>
      </c>
      <c r="F141" s="16" t="s">
        <v>314</v>
      </c>
      <c r="G141" s="31" t="s">
        <v>315</v>
      </c>
      <c r="H141" s="16">
        <v>1760</v>
      </c>
    </row>
    <row r="142" ht="22" customHeight="1" spans="1:8">
      <c r="A142" s="16">
        <v>140</v>
      </c>
      <c r="B142" s="57" t="s">
        <v>318</v>
      </c>
      <c r="C142" s="16" t="s">
        <v>174</v>
      </c>
      <c r="D142" s="56" t="s">
        <v>175</v>
      </c>
      <c r="E142" s="16" t="s">
        <v>176</v>
      </c>
      <c r="F142" s="16" t="s">
        <v>314</v>
      </c>
      <c r="G142" s="31" t="s">
        <v>315</v>
      </c>
      <c r="H142" s="16">
        <v>1760</v>
      </c>
    </row>
    <row r="143" ht="22" customHeight="1" spans="1:8">
      <c r="A143" s="16">
        <v>141</v>
      </c>
      <c r="B143" s="35" t="s">
        <v>319</v>
      </c>
      <c r="C143" s="16" t="s">
        <v>174</v>
      </c>
      <c r="D143" s="56" t="s">
        <v>175</v>
      </c>
      <c r="E143" s="16" t="s">
        <v>176</v>
      </c>
      <c r="F143" s="16" t="s">
        <v>314</v>
      </c>
      <c r="G143" s="31" t="s">
        <v>315</v>
      </c>
      <c r="H143" s="16">
        <v>1760</v>
      </c>
    </row>
    <row r="144" ht="22" customHeight="1" spans="1:8">
      <c r="A144" s="16">
        <v>142</v>
      </c>
      <c r="B144" s="35" t="s">
        <v>320</v>
      </c>
      <c r="C144" s="16" t="s">
        <v>174</v>
      </c>
      <c r="D144" s="56" t="s">
        <v>175</v>
      </c>
      <c r="E144" s="16" t="s">
        <v>176</v>
      </c>
      <c r="F144" s="16" t="s">
        <v>314</v>
      </c>
      <c r="G144" s="31" t="s">
        <v>315</v>
      </c>
      <c r="H144" s="16">
        <v>1760</v>
      </c>
    </row>
    <row r="145" ht="22" customHeight="1" spans="1:8">
      <c r="A145" s="16">
        <v>143</v>
      </c>
      <c r="B145" s="35" t="s">
        <v>321</v>
      </c>
      <c r="C145" s="16" t="s">
        <v>174</v>
      </c>
      <c r="D145" s="55" t="s">
        <v>190</v>
      </c>
      <c r="E145" s="16" t="s">
        <v>176</v>
      </c>
      <c r="F145" s="16" t="s">
        <v>314</v>
      </c>
      <c r="G145" s="31" t="s">
        <v>315</v>
      </c>
      <c r="H145" s="16">
        <v>1760</v>
      </c>
    </row>
    <row r="146" ht="22" customHeight="1" spans="1:8">
      <c r="A146" s="16">
        <v>144</v>
      </c>
      <c r="B146" s="35" t="s">
        <v>322</v>
      </c>
      <c r="C146" s="16" t="s">
        <v>174</v>
      </c>
      <c r="D146" s="55" t="s">
        <v>190</v>
      </c>
      <c r="E146" s="16" t="s">
        <v>176</v>
      </c>
      <c r="F146" s="16" t="s">
        <v>314</v>
      </c>
      <c r="G146" s="31" t="s">
        <v>315</v>
      </c>
      <c r="H146" s="16">
        <v>1760</v>
      </c>
    </row>
    <row r="147" ht="22" customHeight="1" spans="1:8">
      <c r="A147" s="16">
        <v>145</v>
      </c>
      <c r="B147" s="58" t="s">
        <v>194</v>
      </c>
      <c r="C147" s="16" t="s">
        <v>174</v>
      </c>
      <c r="D147" s="53" t="s">
        <v>175</v>
      </c>
      <c r="E147" s="16" t="s">
        <v>176</v>
      </c>
      <c r="F147" s="16" t="s">
        <v>314</v>
      </c>
      <c r="G147" s="31" t="s">
        <v>315</v>
      </c>
      <c r="H147" s="16">
        <v>1760</v>
      </c>
    </row>
    <row r="148" ht="22" customHeight="1" spans="1:8">
      <c r="A148" s="16">
        <v>146</v>
      </c>
      <c r="B148" s="35" t="s">
        <v>323</v>
      </c>
      <c r="C148" s="16" t="s">
        <v>174</v>
      </c>
      <c r="D148" s="59" t="s">
        <v>175</v>
      </c>
      <c r="E148" s="16" t="s">
        <v>176</v>
      </c>
      <c r="F148" s="16" t="s">
        <v>314</v>
      </c>
      <c r="G148" s="31" t="s">
        <v>315</v>
      </c>
      <c r="H148" s="16">
        <v>1760</v>
      </c>
    </row>
    <row r="149" ht="22" customHeight="1" spans="1:8">
      <c r="A149" s="16">
        <v>147</v>
      </c>
      <c r="B149" s="54" t="s">
        <v>324</v>
      </c>
      <c r="C149" s="16" t="s">
        <v>174</v>
      </c>
      <c r="D149" s="59" t="s">
        <v>175</v>
      </c>
      <c r="E149" s="16" t="s">
        <v>176</v>
      </c>
      <c r="F149" s="16" t="s">
        <v>314</v>
      </c>
      <c r="G149" s="31" t="s">
        <v>315</v>
      </c>
      <c r="H149" s="16">
        <v>1760</v>
      </c>
    </row>
    <row r="150" ht="22" customHeight="1" spans="1:8">
      <c r="A150" s="16">
        <v>148</v>
      </c>
      <c r="B150" s="57" t="s">
        <v>325</v>
      </c>
      <c r="C150" s="16" t="s">
        <v>174</v>
      </c>
      <c r="D150" s="59" t="s">
        <v>175</v>
      </c>
      <c r="E150" s="16" t="s">
        <v>176</v>
      </c>
      <c r="F150" s="16" t="s">
        <v>314</v>
      </c>
      <c r="G150" s="31" t="s">
        <v>315</v>
      </c>
      <c r="H150" s="16">
        <v>1760</v>
      </c>
    </row>
    <row r="151" ht="22" customHeight="1" spans="1:8">
      <c r="A151" s="16">
        <v>149</v>
      </c>
      <c r="B151" s="60" t="s">
        <v>326</v>
      </c>
      <c r="C151" s="16" t="s">
        <v>174</v>
      </c>
      <c r="D151" s="59" t="s">
        <v>175</v>
      </c>
      <c r="E151" s="16" t="s">
        <v>176</v>
      </c>
      <c r="F151" s="16" t="s">
        <v>314</v>
      </c>
      <c r="G151" s="31" t="s">
        <v>315</v>
      </c>
      <c r="H151" s="16">
        <v>1760</v>
      </c>
    </row>
    <row r="152" ht="22" customHeight="1" spans="1:8">
      <c r="A152" s="16">
        <v>150</v>
      </c>
      <c r="B152" s="57" t="s">
        <v>327</v>
      </c>
      <c r="C152" s="16" t="s">
        <v>174</v>
      </c>
      <c r="D152" s="59" t="s">
        <v>175</v>
      </c>
      <c r="E152" s="16" t="s">
        <v>176</v>
      </c>
      <c r="F152" s="16" t="s">
        <v>314</v>
      </c>
      <c r="G152" s="31" t="s">
        <v>315</v>
      </c>
      <c r="H152" s="16">
        <v>1760</v>
      </c>
    </row>
    <row r="153" ht="22" customHeight="1" spans="1:8">
      <c r="A153" s="16">
        <v>151</v>
      </c>
      <c r="B153" s="57" t="s">
        <v>328</v>
      </c>
      <c r="C153" s="16" t="s">
        <v>174</v>
      </c>
      <c r="D153" s="55" t="s">
        <v>190</v>
      </c>
      <c r="E153" s="16" t="s">
        <v>176</v>
      </c>
      <c r="F153" s="16" t="s">
        <v>314</v>
      </c>
      <c r="G153" s="31" t="s">
        <v>315</v>
      </c>
      <c r="H153" s="16">
        <v>1760</v>
      </c>
    </row>
    <row r="154" ht="22" customHeight="1" spans="1:8">
      <c r="A154" s="16">
        <v>152</v>
      </c>
      <c r="B154" s="57" t="s">
        <v>329</v>
      </c>
      <c r="C154" s="16" t="s">
        <v>174</v>
      </c>
      <c r="D154" s="59" t="s">
        <v>175</v>
      </c>
      <c r="E154" s="16" t="s">
        <v>176</v>
      </c>
      <c r="F154" s="16" t="s">
        <v>314</v>
      </c>
      <c r="G154" s="31" t="s">
        <v>315</v>
      </c>
      <c r="H154" s="16">
        <v>1760</v>
      </c>
    </row>
    <row r="155" ht="22" customHeight="1" spans="1:8">
      <c r="A155" s="16">
        <v>153</v>
      </c>
      <c r="B155" s="57" t="s">
        <v>330</v>
      </c>
      <c r="C155" s="16" t="s">
        <v>174</v>
      </c>
      <c r="D155" s="59" t="s">
        <v>175</v>
      </c>
      <c r="E155" s="16" t="s">
        <v>176</v>
      </c>
      <c r="F155" s="16" t="s">
        <v>314</v>
      </c>
      <c r="G155" s="31" t="s">
        <v>315</v>
      </c>
      <c r="H155" s="16">
        <v>1760</v>
      </c>
    </row>
    <row r="156" ht="22" customHeight="1" spans="1:8">
      <c r="A156" s="16">
        <v>154</v>
      </c>
      <c r="B156" s="58" t="s">
        <v>331</v>
      </c>
      <c r="C156" s="16" t="s">
        <v>174</v>
      </c>
      <c r="D156" s="59" t="s">
        <v>175</v>
      </c>
      <c r="E156" s="16" t="s">
        <v>176</v>
      </c>
      <c r="F156" s="16" t="s">
        <v>314</v>
      </c>
      <c r="G156" s="31" t="s">
        <v>315</v>
      </c>
      <c r="H156" s="16">
        <v>1760</v>
      </c>
    </row>
    <row r="157" ht="22" customHeight="1" spans="1:8">
      <c r="A157" s="16">
        <v>155</v>
      </c>
      <c r="B157" s="54" t="s">
        <v>248</v>
      </c>
      <c r="C157" s="16" t="s">
        <v>174</v>
      </c>
      <c r="D157" s="59" t="s">
        <v>175</v>
      </c>
      <c r="E157" s="16" t="s">
        <v>176</v>
      </c>
      <c r="F157" s="16" t="s">
        <v>314</v>
      </c>
      <c r="G157" s="31" t="s">
        <v>315</v>
      </c>
      <c r="H157" s="16">
        <v>1760</v>
      </c>
    </row>
    <row r="158" ht="22" customHeight="1" spans="1:8">
      <c r="A158" s="16">
        <v>156</v>
      </c>
      <c r="B158" s="61" t="s">
        <v>185</v>
      </c>
      <c r="C158" s="16" t="s">
        <v>174</v>
      </c>
      <c r="D158" s="59" t="s">
        <v>175</v>
      </c>
      <c r="E158" s="16" t="s">
        <v>176</v>
      </c>
      <c r="F158" s="16" t="s">
        <v>314</v>
      </c>
      <c r="G158" s="31" t="s">
        <v>315</v>
      </c>
      <c r="H158" s="16">
        <v>1760</v>
      </c>
    </row>
    <row r="159" ht="22" customHeight="1" spans="1:8">
      <c r="A159" s="16">
        <v>157</v>
      </c>
      <c r="B159" s="62" t="s">
        <v>191</v>
      </c>
      <c r="C159" s="16" t="s">
        <v>174</v>
      </c>
      <c r="D159" s="59" t="s">
        <v>175</v>
      </c>
      <c r="E159" s="16" t="s">
        <v>176</v>
      </c>
      <c r="F159" s="16" t="s">
        <v>314</v>
      </c>
      <c r="G159" s="31" t="s">
        <v>315</v>
      </c>
      <c r="H159" s="16">
        <v>1760</v>
      </c>
    </row>
    <row r="160" ht="22" customHeight="1" spans="1:8">
      <c r="A160" s="16">
        <v>158</v>
      </c>
      <c r="B160" s="35" t="s">
        <v>332</v>
      </c>
      <c r="C160" s="16" t="s">
        <v>174</v>
      </c>
      <c r="D160" s="59" t="s">
        <v>175</v>
      </c>
      <c r="E160" s="16" t="s">
        <v>176</v>
      </c>
      <c r="F160" s="16" t="s">
        <v>314</v>
      </c>
      <c r="G160" s="31" t="s">
        <v>315</v>
      </c>
      <c r="H160" s="16">
        <v>1760</v>
      </c>
    </row>
    <row r="161" ht="22" customHeight="1" spans="1:8">
      <c r="A161" s="16">
        <v>159</v>
      </c>
      <c r="B161" s="54" t="s">
        <v>333</v>
      </c>
      <c r="C161" s="16" t="s">
        <v>174</v>
      </c>
      <c r="D161" s="55" t="s">
        <v>190</v>
      </c>
      <c r="E161" s="16" t="s">
        <v>176</v>
      </c>
      <c r="F161" s="16" t="s">
        <v>314</v>
      </c>
      <c r="G161" s="31" t="s">
        <v>315</v>
      </c>
      <c r="H161" s="16">
        <v>1760</v>
      </c>
    </row>
    <row r="162" ht="22" customHeight="1" spans="1:8">
      <c r="A162" s="16">
        <v>160</v>
      </c>
      <c r="B162" s="54" t="s">
        <v>334</v>
      </c>
      <c r="C162" s="16" t="s">
        <v>174</v>
      </c>
      <c r="D162" s="59" t="s">
        <v>175</v>
      </c>
      <c r="E162" s="16" t="s">
        <v>176</v>
      </c>
      <c r="F162" s="16" t="s">
        <v>314</v>
      </c>
      <c r="G162" s="31" t="s">
        <v>315</v>
      </c>
      <c r="H162" s="16">
        <v>1760</v>
      </c>
    </row>
    <row r="163" ht="22" customHeight="1" spans="1:8">
      <c r="A163" s="16">
        <v>161</v>
      </c>
      <c r="B163" s="54" t="s">
        <v>335</v>
      </c>
      <c r="C163" s="16" t="s">
        <v>174</v>
      </c>
      <c r="D163" s="59" t="s">
        <v>175</v>
      </c>
      <c r="E163" s="16" t="s">
        <v>176</v>
      </c>
      <c r="F163" s="16" t="s">
        <v>314</v>
      </c>
      <c r="G163" s="31" t="s">
        <v>315</v>
      </c>
      <c r="H163" s="16">
        <v>1760</v>
      </c>
    </row>
    <row r="164" ht="22" customHeight="1" spans="1:8">
      <c r="A164" s="16">
        <v>162</v>
      </c>
      <c r="B164" s="54" t="s">
        <v>336</v>
      </c>
      <c r="C164" s="16" t="s">
        <v>174</v>
      </c>
      <c r="D164" s="59" t="s">
        <v>175</v>
      </c>
      <c r="E164" s="16" t="s">
        <v>176</v>
      </c>
      <c r="F164" s="16" t="s">
        <v>314</v>
      </c>
      <c r="G164" s="31" t="s">
        <v>315</v>
      </c>
      <c r="H164" s="16">
        <v>1760</v>
      </c>
    </row>
    <row r="165" ht="22" customHeight="1" spans="1:8">
      <c r="A165" s="16">
        <v>163</v>
      </c>
      <c r="B165" s="54" t="s">
        <v>337</v>
      </c>
      <c r="C165" s="16" t="s">
        <v>174</v>
      </c>
      <c r="D165" s="59" t="s">
        <v>175</v>
      </c>
      <c r="E165" s="16" t="s">
        <v>176</v>
      </c>
      <c r="F165" s="16" t="s">
        <v>314</v>
      </c>
      <c r="G165" s="31" t="s">
        <v>315</v>
      </c>
      <c r="H165" s="16">
        <v>1760</v>
      </c>
    </row>
    <row r="166" ht="22" customHeight="1" spans="1:8">
      <c r="A166" s="16">
        <v>164</v>
      </c>
      <c r="B166" s="54" t="s">
        <v>205</v>
      </c>
      <c r="C166" s="16" t="s">
        <v>174</v>
      </c>
      <c r="D166" s="63" t="s">
        <v>175</v>
      </c>
      <c r="E166" s="16" t="s">
        <v>176</v>
      </c>
      <c r="F166" s="16" t="s">
        <v>314</v>
      </c>
      <c r="G166" s="31" t="s">
        <v>315</v>
      </c>
      <c r="H166" s="16">
        <v>1760</v>
      </c>
    </row>
    <row r="167" ht="22" customHeight="1" spans="1:8">
      <c r="A167" s="16">
        <v>165</v>
      </c>
      <c r="B167" s="54" t="s">
        <v>338</v>
      </c>
      <c r="C167" s="16" t="s">
        <v>174</v>
      </c>
      <c r="D167" s="63" t="s">
        <v>175</v>
      </c>
      <c r="E167" s="16" t="s">
        <v>176</v>
      </c>
      <c r="F167" s="16" t="s">
        <v>314</v>
      </c>
      <c r="G167" s="31" t="s">
        <v>315</v>
      </c>
      <c r="H167" s="16">
        <v>1760</v>
      </c>
    </row>
    <row r="168" ht="22" customHeight="1" spans="1:8">
      <c r="A168" s="16">
        <v>166</v>
      </c>
      <c r="B168" s="54" t="s">
        <v>339</v>
      </c>
      <c r="C168" s="16" t="s">
        <v>174</v>
      </c>
      <c r="D168" s="55" t="s">
        <v>190</v>
      </c>
      <c r="E168" s="16" t="s">
        <v>176</v>
      </c>
      <c r="F168" s="16" t="s">
        <v>314</v>
      </c>
      <c r="G168" s="31" t="s">
        <v>315</v>
      </c>
      <c r="H168" s="16">
        <v>1760</v>
      </c>
    </row>
    <row r="169" ht="22" customHeight="1" spans="1:8">
      <c r="A169" s="16">
        <v>167</v>
      </c>
      <c r="B169" s="58" t="s">
        <v>268</v>
      </c>
      <c r="C169" s="16" t="s">
        <v>174</v>
      </c>
      <c r="D169" s="59" t="s">
        <v>175</v>
      </c>
      <c r="E169" s="16" t="s">
        <v>176</v>
      </c>
      <c r="F169" s="16" t="s">
        <v>314</v>
      </c>
      <c r="G169" s="31" t="s">
        <v>315</v>
      </c>
      <c r="H169" s="16">
        <v>1760</v>
      </c>
    </row>
    <row r="170" ht="22" customHeight="1" spans="1:8">
      <c r="A170" s="16">
        <v>168</v>
      </c>
      <c r="B170" s="58" t="s">
        <v>340</v>
      </c>
      <c r="C170" s="16" t="s">
        <v>174</v>
      </c>
      <c r="D170" s="59" t="s">
        <v>175</v>
      </c>
      <c r="E170" s="16" t="s">
        <v>176</v>
      </c>
      <c r="F170" s="16" t="s">
        <v>314</v>
      </c>
      <c r="G170" s="31" t="s">
        <v>315</v>
      </c>
      <c r="H170" s="16">
        <v>1760</v>
      </c>
    </row>
    <row r="171" ht="22" customHeight="1" spans="1:8">
      <c r="A171" s="16">
        <v>169</v>
      </c>
      <c r="B171" s="58" t="s">
        <v>341</v>
      </c>
      <c r="C171" s="16" t="s">
        <v>174</v>
      </c>
      <c r="D171" s="59" t="s">
        <v>175</v>
      </c>
      <c r="E171" s="16" t="s">
        <v>176</v>
      </c>
      <c r="F171" s="16" t="s">
        <v>314</v>
      </c>
      <c r="G171" s="31" t="s">
        <v>315</v>
      </c>
      <c r="H171" s="16">
        <v>1760</v>
      </c>
    </row>
    <row r="172" ht="22" customHeight="1" spans="1:8">
      <c r="A172" s="16">
        <v>170</v>
      </c>
      <c r="B172" s="58" t="s">
        <v>342</v>
      </c>
      <c r="C172" s="16" t="s">
        <v>174</v>
      </c>
      <c r="D172" s="55" t="s">
        <v>190</v>
      </c>
      <c r="E172" s="16" t="s">
        <v>176</v>
      </c>
      <c r="F172" s="16" t="s">
        <v>314</v>
      </c>
      <c r="G172" s="31" t="s">
        <v>315</v>
      </c>
      <c r="H172" s="16">
        <v>1760</v>
      </c>
    </row>
    <row r="173" ht="22" customHeight="1" spans="1:8">
      <c r="A173" s="16">
        <v>171</v>
      </c>
      <c r="B173" s="58" t="s">
        <v>13</v>
      </c>
      <c r="C173" s="16" t="s">
        <v>174</v>
      </c>
      <c r="D173" s="59" t="s">
        <v>175</v>
      </c>
      <c r="E173" s="16" t="s">
        <v>176</v>
      </c>
      <c r="F173" s="16" t="s">
        <v>314</v>
      </c>
      <c r="G173" s="31" t="s">
        <v>315</v>
      </c>
      <c r="H173" s="16">
        <v>1760</v>
      </c>
    </row>
    <row r="174" ht="22" customHeight="1" spans="1:8">
      <c r="A174" s="16">
        <v>172</v>
      </c>
      <c r="B174" s="64" t="s">
        <v>343</v>
      </c>
      <c r="C174" s="16" t="s">
        <v>174</v>
      </c>
      <c r="D174" s="55" t="s">
        <v>344</v>
      </c>
      <c r="E174" s="16" t="s">
        <v>176</v>
      </c>
      <c r="F174" s="16" t="s">
        <v>314</v>
      </c>
      <c r="G174" s="31" t="s">
        <v>315</v>
      </c>
      <c r="H174" s="16">
        <v>1760</v>
      </c>
    </row>
    <row r="175" ht="22" customHeight="1" spans="1:8">
      <c r="A175" s="16">
        <v>173</v>
      </c>
      <c r="B175" s="54" t="s">
        <v>345</v>
      </c>
      <c r="C175" s="16" t="s">
        <v>174</v>
      </c>
      <c r="D175" s="59" t="s">
        <v>175</v>
      </c>
      <c r="E175" s="16" t="s">
        <v>176</v>
      </c>
      <c r="F175" s="16" t="s">
        <v>314</v>
      </c>
      <c r="G175" s="31" t="s">
        <v>315</v>
      </c>
      <c r="H175" s="16">
        <v>1760</v>
      </c>
    </row>
    <row r="176" ht="22" customHeight="1" spans="1:8">
      <c r="A176" s="16">
        <v>174</v>
      </c>
      <c r="B176" s="58" t="s">
        <v>249</v>
      </c>
      <c r="C176" s="16" t="s">
        <v>174</v>
      </c>
      <c r="D176" s="59" t="s">
        <v>175</v>
      </c>
      <c r="E176" s="16" t="s">
        <v>176</v>
      </c>
      <c r="F176" s="16" t="s">
        <v>314</v>
      </c>
      <c r="G176" s="31" t="s">
        <v>315</v>
      </c>
      <c r="H176" s="16">
        <v>1760</v>
      </c>
    </row>
    <row r="177" ht="22" customHeight="1" spans="1:8">
      <c r="A177" s="16">
        <v>175</v>
      </c>
      <c r="B177" s="65" t="s">
        <v>346</v>
      </c>
      <c r="C177" s="16" t="s">
        <v>174</v>
      </c>
      <c r="D177" s="66" t="s">
        <v>175</v>
      </c>
      <c r="E177" s="16" t="s">
        <v>176</v>
      </c>
      <c r="F177" s="16" t="s">
        <v>314</v>
      </c>
      <c r="G177" s="31" t="s">
        <v>315</v>
      </c>
      <c r="H177" s="16">
        <v>1760</v>
      </c>
    </row>
    <row r="178" ht="22" customHeight="1" spans="1:8">
      <c r="A178" s="16">
        <v>176</v>
      </c>
      <c r="B178" s="35" t="s">
        <v>347</v>
      </c>
      <c r="C178" s="16" t="s">
        <v>174</v>
      </c>
      <c r="D178" s="56" t="s">
        <v>175</v>
      </c>
      <c r="E178" s="16" t="s">
        <v>176</v>
      </c>
      <c r="F178" s="16" t="s">
        <v>314</v>
      </c>
      <c r="G178" s="31" t="s">
        <v>315</v>
      </c>
      <c r="H178" s="16">
        <v>1760</v>
      </c>
    </row>
    <row r="179" ht="22" customHeight="1" spans="1:8">
      <c r="A179" s="16">
        <v>177</v>
      </c>
      <c r="B179" s="54" t="s">
        <v>348</v>
      </c>
      <c r="C179" s="16" t="s">
        <v>174</v>
      </c>
      <c r="D179" s="56" t="s">
        <v>175</v>
      </c>
      <c r="E179" s="16" t="s">
        <v>176</v>
      </c>
      <c r="F179" s="16" t="s">
        <v>314</v>
      </c>
      <c r="G179" s="31" t="s">
        <v>315</v>
      </c>
      <c r="H179" s="16">
        <v>1760</v>
      </c>
    </row>
    <row r="180" ht="22" customHeight="1" spans="1:8">
      <c r="A180" s="16">
        <v>178</v>
      </c>
      <c r="B180" s="58" t="s">
        <v>182</v>
      </c>
      <c r="C180" s="16" t="s">
        <v>174</v>
      </c>
      <c r="D180" s="55" t="s">
        <v>190</v>
      </c>
      <c r="E180" s="16" t="s">
        <v>176</v>
      </c>
      <c r="F180" s="16" t="s">
        <v>314</v>
      </c>
      <c r="G180" s="31" t="s">
        <v>315</v>
      </c>
      <c r="H180" s="16">
        <v>1760</v>
      </c>
    </row>
  </sheetData>
  <autoFilter ref="A2:H180">
    <filterColumn colId="5">
      <customFilters>
        <customFilter operator="equal" val="中式烹调师"/>
      </customFilters>
    </filterColumn>
    <extLst/>
  </autoFilter>
  <mergeCells count="1">
    <mergeCell ref="A1:H1"/>
  </mergeCells>
  <conditionalFormatting sqref="B48">
    <cfRule type="duplicateValues" dxfId="0" priority="71"/>
  </conditionalFormatting>
  <conditionalFormatting sqref="B59">
    <cfRule type="duplicateValues" dxfId="0" priority="66"/>
  </conditionalFormatting>
  <conditionalFormatting sqref="B67">
    <cfRule type="duplicateValues" dxfId="0" priority="72"/>
    <cfRule type="duplicateValues" dxfId="0" priority="73"/>
  </conditionalFormatting>
  <conditionalFormatting sqref="B70">
    <cfRule type="duplicateValues" dxfId="0" priority="68"/>
    <cfRule type="duplicateValues" dxfId="0" priority="69"/>
  </conditionalFormatting>
  <conditionalFormatting sqref="B74">
    <cfRule type="duplicateValues" dxfId="1" priority="67"/>
  </conditionalFormatting>
  <conditionalFormatting sqref="B77">
    <cfRule type="duplicateValues" dxfId="0" priority="64"/>
  </conditionalFormatting>
  <conditionalFormatting sqref="B78">
    <cfRule type="duplicateValues" dxfId="1" priority="59"/>
  </conditionalFormatting>
  <conditionalFormatting sqref="B79">
    <cfRule type="duplicateValues" dxfId="1" priority="56"/>
  </conditionalFormatting>
  <conditionalFormatting sqref="B80">
    <cfRule type="duplicateValues" dxfId="1" priority="60"/>
  </conditionalFormatting>
  <conditionalFormatting sqref="B81">
    <cfRule type="duplicateValues" dxfId="1" priority="57"/>
  </conditionalFormatting>
  <conditionalFormatting sqref="B82">
    <cfRule type="duplicateValues" dxfId="1" priority="45"/>
  </conditionalFormatting>
  <conditionalFormatting sqref="B85">
    <cfRule type="duplicateValues" dxfId="1" priority="58"/>
  </conditionalFormatting>
  <conditionalFormatting sqref="B86">
    <cfRule type="duplicateValues" dxfId="0" priority="50"/>
    <cfRule type="duplicateValues" dxfId="1" priority="51"/>
  </conditionalFormatting>
  <conditionalFormatting sqref="B87">
    <cfRule type="duplicateValues" dxfId="0" priority="48"/>
    <cfRule type="duplicateValues" dxfId="1" priority="49"/>
  </conditionalFormatting>
  <conditionalFormatting sqref="B88">
    <cfRule type="duplicateValues" dxfId="1" priority="63"/>
  </conditionalFormatting>
  <conditionalFormatting sqref="B89">
    <cfRule type="duplicateValues" dxfId="1" priority="55"/>
  </conditionalFormatting>
  <conditionalFormatting sqref="B90">
    <cfRule type="duplicateValues" dxfId="1" priority="61"/>
  </conditionalFormatting>
  <conditionalFormatting sqref="B91">
    <cfRule type="duplicateValues" dxfId="1" priority="47"/>
  </conditionalFormatting>
  <conditionalFormatting sqref="B92">
    <cfRule type="duplicateValues" dxfId="1" priority="46"/>
  </conditionalFormatting>
  <conditionalFormatting sqref="B94">
    <cfRule type="duplicateValues" dxfId="1" priority="54"/>
  </conditionalFormatting>
  <conditionalFormatting sqref="B96">
    <cfRule type="duplicateValues" dxfId="1" priority="52"/>
  </conditionalFormatting>
  <conditionalFormatting sqref="B98">
    <cfRule type="duplicateValues" dxfId="1" priority="43"/>
  </conditionalFormatting>
  <conditionalFormatting sqref="B99">
    <cfRule type="duplicateValues" dxfId="1" priority="44"/>
  </conditionalFormatting>
  <conditionalFormatting sqref="B100">
    <cfRule type="duplicateValues" dxfId="1" priority="42"/>
  </conditionalFormatting>
  <conditionalFormatting sqref="B101">
    <cfRule type="duplicateValues" dxfId="0" priority="41"/>
  </conditionalFormatting>
  <conditionalFormatting sqref="B102">
    <cfRule type="duplicateValues" dxfId="0" priority="39"/>
    <cfRule type="duplicateValues" dxfId="1" priority="40"/>
  </conditionalFormatting>
  <conditionalFormatting sqref="B105">
    <cfRule type="duplicateValues" dxfId="0" priority="35"/>
    <cfRule type="duplicateValues" dxfId="0" priority="36"/>
  </conditionalFormatting>
  <conditionalFormatting sqref="B116">
    <cfRule type="duplicateValues" dxfId="1" priority="34"/>
  </conditionalFormatting>
  <conditionalFormatting sqref="B130">
    <cfRule type="duplicateValues" dxfId="1" priority="32"/>
  </conditionalFormatting>
  <conditionalFormatting sqref="B138">
    <cfRule type="duplicateValues" dxfId="1" priority="28"/>
  </conditionalFormatting>
  <conditionalFormatting sqref="B139">
    <cfRule type="duplicateValues" dxfId="1" priority="25"/>
  </conditionalFormatting>
  <conditionalFormatting sqref="B140">
    <cfRule type="duplicateValues" dxfId="1" priority="24"/>
  </conditionalFormatting>
  <conditionalFormatting sqref="B141">
    <cfRule type="duplicateValues" dxfId="2" priority="22"/>
    <cfRule type="duplicateValues" dxfId="2" priority="23"/>
  </conditionalFormatting>
  <conditionalFormatting sqref="B151">
    <cfRule type="duplicateValues" dxfId="1" priority="26"/>
  </conditionalFormatting>
  <conditionalFormatting sqref="B152">
    <cfRule type="duplicateValues" dxfId="1" priority="20"/>
  </conditionalFormatting>
  <conditionalFormatting sqref="B154">
    <cfRule type="duplicateValues" dxfId="1" priority="21"/>
  </conditionalFormatting>
  <conditionalFormatting sqref="B174">
    <cfRule type="duplicateValues" dxfId="1" priority="17"/>
  </conditionalFormatting>
  <conditionalFormatting sqref="B176">
    <cfRule type="duplicateValues" dxfId="1" priority="16"/>
  </conditionalFormatting>
  <conditionalFormatting sqref="B177">
    <cfRule type="duplicateValues" dxfId="0" priority="14"/>
    <cfRule type="duplicateValues" dxfId="1" priority="15"/>
  </conditionalFormatting>
  <conditionalFormatting sqref="B178">
    <cfRule type="duplicateValues" dxfId="1" priority="13"/>
  </conditionalFormatting>
  <conditionalFormatting sqref="B48:B76">
    <cfRule type="duplicateValues" dxfId="0" priority="65"/>
  </conditionalFormatting>
  <conditionalFormatting sqref="B68:B69">
    <cfRule type="duplicateValues" dxfId="0" priority="74"/>
  </conditionalFormatting>
  <conditionalFormatting sqref="B83:B84">
    <cfRule type="duplicateValues" dxfId="1" priority="53"/>
  </conditionalFormatting>
  <conditionalFormatting sqref="B103:B104">
    <cfRule type="duplicateValues" dxfId="2" priority="62"/>
  </conditionalFormatting>
  <conditionalFormatting sqref="B105:B137">
    <cfRule type="duplicateValues" dxfId="0" priority="31"/>
  </conditionalFormatting>
  <conditionalFormatting sqref="B107:B115">
    <cfRule type="duplicateValues" dxfId="1" priority="37"/>
  </conditionalFormatting>
  <conditionalFormatting sqref="B143:B144">
    <cfRule type="duplicateValues" dxfId="1" priority="29"/>
  </conditionalFormatting>
  <conditionalFormatting sqref="B162:B163">
    <cfRule type="duplicateValues" dxfId="1" priority="18"/>
  </conditionalFormatting>
  <conditionalFormatting sqref="B49:B57 B65 B60:B63">
    <cfRule type="duplicateValues" dxfId="0" priority="75"/>
  </conditionalFormatting>
  <conditionalFormatting sqref="B58 B71:B72">
    <cfRule type="duplicateValues" dxfId="0" priority="70"/>
  </conditionalFormatting>
  <conditionalFormatting sqref="B117:B120 B135:B137">
    <cfRule type="duplicateValues" dxfId="1" priority="38"/>
  </conditionalFormatting>
  <conditionalFormatting sqref="B124:B128 B131:B134">
    <cfRule type="duplicateValues" dxfId="1" priority="33"/>
  </conditionalFormatting>
  <conditionalFormatting sqref="B142 B149:B150 B153">
    <cfRule type="duplicateValues" dxfId="1" priority="27"/>
  </conditionalFormatting>
  <conditionalFormatting sqref="B145:B146 B155:B161">
    <cfRule type="duplicateValues" dxfId="1" priority="30"/>
  </conditionalFormatting>
  <conditionalFormatting sqref="B179:B180 B175">
    <cfRule type="duplicateValues" dxfId="2" priority="19"/>
  </conditionalFormatting>
  <pageMargins left="0" right="0" top="0.590277777777778" bottom="0.590277777777778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考勤理论</vt:lpstr>
      <vt:lpstr>考勤实操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付朴兰</cp:lastModifiedBy>
  <dcterms:created xsi:type="dcterms:W3CDTF">2017-06-24T01:02:00Z</dcterms:created>
  <cp:lastPrinted>2020-09-27T08:02:00Z</cp:lastPrinted>
  <dcterms:modified xsi:type="dcterms:W3CDTF">2023-07-19T00:52:51Z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</Properties>
</file>