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2" activeTab="2"/>
  </bookViews>
  <sheets>
    <sheet name="考勤理论" sheetId="1" state="hidden" r:id="rId1"/>
    <sheet name="考勤实操" sheetId="2" state="hidden" r:id="rId2"/>
    <sheet name="Sheet1" sheetId="3" r:id="rId3"/>
  </sheets>
  <definedNames>
    <definedName name="_xlnm.Print_Titles" localSheetId="2">'Sheet1'!$2:$2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13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2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4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13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B2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<sst xmlns="http://schemas.openxmlformats.org/spreadsheetml/2006/main" count="807" uniqueCount="209">
  <si>
    <t xml:space="preserve">   劳务品牌培训学员考勤表</t>
  </si>
  <si>
    <t xml:space="preserve">培训机构（盖章）：     培训专业：汽车修理工   </t>
  </si>
  <si>
    <t>培训时间：2017年6月8日-2017年7月7日</t>
  </si>
  <si>
    <t>培训类别：理论</t>
  </si>
  <si>
    <t>序号</t>
  </si>
  <si>
    <t xml:space="preserve">     日期
姓名</t>
  </si>
  <si>
    <t xml:space="preserve">  月  日</t>
  </si>
  <si>
    <t>何明辉</t>
  </si>
  <si>
    <t>李晏</t>
  </si>
  <si>
    <t>杨丛志</t>
  </si>
  <si>
    <t>李自强</t>
  </si>
  <si>
    <t>吕晓宏</t>
  </si>
  <si>
    <t xml:space="preserve">培训机构（盖章）：     培训专业：养老护理员   </t>
  </si>
  <si>
    <t>李兰</t>
  </si>
  <si>
    <t>岳华珍</t>
  </si>
  <si>
    <t>何仕平</t>
  </si>
  <si>
    <t>何仕英</t>
  </si>
  <si>
    <t>陈琼</t>
  </si>
  <si>
    <t>李孟菊</t>
  </si>
  <si>
    <t>高文燕</t>
  </si>
  <si>
    <t>晏玲玲</t>
  </si>
  <si>
    <t>黄朝莲</t>
  </si>
  <si>
    <t>曹会美</t>
  </si>
  <si>
    <t>高龙芳</t>
  </si>
  <si>
    <t>高梦韩</t>
  </si>
  <si>
    <t>张艳</t>
  </si>
  <si>
    <t>张国菊</t>
  </si>
  <si>
    <t>张德军</t>
  </si>
  <si>
    <t>雷洪娇</t>
  </si>
  <si>
    <t>李月欣</t>
  </si>
  <si>
    <t>罗秋燕</t>
  </si>
  <si>
    <t>李阳香</t>
  </si>
  <si>
    <t>李海</t>
  </si>
  <si>
    <t>冉春</t>
  </si>
  <si>
    <t>丁兆香</t>
  </si>
  <si>
    <t>刘易荣</t>
  </si>
  <si>
    <t>邓君先</t>
  </si>
  <si>
    <t>杨飞秀</t>
  </si>
  <si>
    <t>金霞</t>
  </si>
  <si>
    <t>撒春艳</t>
  </si>
  <si>
    <t>秦涛</t>
  </si>
  <si>
    <t>丁应秀</t>
  </si>
  <si>
    <t>李祥华</t>
  </si>
  <si>
    <t>周栋碧</t>
  </si>
  <si>
    <t>范红军</t>
  </si>
  <si>
    <t>蒋后芳</t>
  </si>
  <si>
    <t>李兴琼</t>
  </si>
  <si>
    <t xml:space="preserve">培训机构（盖章）：     培训专业：家政服务员   </t>
  </si>
  <si>
    <t>陈勇林</t>
  </si>
  <si>
    <t>任光美</t>
  </si>
  <si>
    <t>吴施丽</t>
  </si>
  <si>
    <t>潘太芝</t>
  </si>
  <si>
    <t>罗天荣</t>
  </si>
  <si>
    <t>李春梅</t>
  </si>
  <si>
    <t>张庭会</t>
  </si>
  <si>
    <t>王友琼</t>
  </si>
  <si>
    <t>晏寺虹</t>
  </si>
  <si>
    <t>马丽莎</t>
  </si>
  <si>
    <t>李晓梅</t>
  </si>
  <si>
    <t>刘兆春</t>
  </si>
  <si>
    <t>李容珍</t>
  </si>
  <si>
    <t>林芳秋</t>
  </si>
  <si>
    <t>徐明军</t>
  </si>
  <si>
    <t>李燕</t>
  </si>
  <si>
    <t>刘正兵</t>
  </si>
  <si>
    <t>杨正荣</t>
  </si>
  <si>
    <t>王培荣</t>
  </si>
  <si>
    <t>张正国</t>
  </si>
  <si>
    <t>丁伍祥</t>
  </si>
  <si>
    <t>宋成军</t>
  </si>
  <si>
    <t>李冬梅</t>
  </si>
  <si>
    <t>卢仲燕</t>
  </si>
  <si>
    <t>曾天军</t>
  </si>
  <si>
    <t>陈晓敏</t>
  </si>
  <si>
    <t>梁燕</t>
  </si>
  <si>
    <t>向万芳</t>
  </si>
  <si>
    <t>杨远菊</t>
  </si>
  <si>
    <t>宋晓梅</t>
  </si>
  <si>
    <t>严明霞</t>
  </si>
  <si>
    <t>唐礼英</t>
  </si>
  <si>
    <t>黄维</t>
  </si>
  <si>
    <t>文顺苹</t>
  </si>
  <si>
    <t>文会芸</t>
  </si>
  <si>
    <t>罗天会</t>
  </si>
  <si>
    <t>毛友菊</t>
  </si>
  <si>
    <t>李军</t>
  </si>
  <si>
    <t>王礼翠</t>
  </si>
  <si>
    <t>曾金华</t>
  </si>
  <si>
    <t>李阳芝</t>
  </si>
  <si>
    <t>李晓明</t>
  </si>
  <si>
    <t>付丹</t>
  </si>
  <si>
    <t>康先华</t>
  </si>
  <si>
    <t>王继梅</t>
  </si>
  <si>
    <t>杨国林</t>
  </si>
  <si>
    <t>周远凤</t>
  </si>
  <si>
    <t>陈启兰</t>
  </si>
  <si>
    <t>王连菊</t>
  </si>
  <si>
    <t>杨海燕</t>
  </si>
  <si>
    <t>汪薇</t>
  </si>
  <si>
    <t>王利</t>
  </si>
  <si>
    <t>刘斯会</t>
  </si>
  <si>
    <t>卢荣</t>
  </si>
  <si>
    <t>张瑶</t>
  </si>
  <si>
    <t>罗兴俊</t>
  </si>
  <si>
    <t>黄星</t>
  </si>
  <si>
    <t>罗华琴</t>
  </si>
  <si>
    <t>秦福荣</t>
  </si>
  <si>
    <t>王继燕</t>
  </si>
  <si>
    <t>江燕</t>
  </si>
  <si>
    <t>李长芬</t>
  </si>
  <si>
    <t>杨其凤</t>
  </si>
  <si>
    <t>易洁</t>
  </si>
  <si>
    <t>王永英</t>
  </si>
  <si>
    <t>张冬梅</t>
  </si>
  <si>
    <t>徐梅</t>
  </si>
  <si>
    <t>胡晓兰</t>
  </si>
  <si>
    <t>王昭英</t>
  </si>
  <si>
    <t>凃殿霞</t>
  </si>
  <si>
    <t>李付芬</t>
  </si>
  <si>
    <t>赵裕珍</t>
  </si>
  <si>
    <t>周国琼</t>
  </si>
  <si>
    <t>成晓琴</t>
  </si>
  <si>
    <t>王燕</t>
  </si>
  <si>
    <t xml:space="preserve">培训机构（盖章）：     培训专业：电工   </t>
  </si>
  <si>
    <t>朱启祥</t>
  </si>
  <si>
    <t>杨甜甜</t>
  </si>
  <si>
    <t>金文春</t>
  </si>
  <si>
    <t>朱启超</t>
  </si>
  <si>
    <t>刘陶银</t>
  </si>
  <si>
    <t>马宇</t>
  </si>
  <si>
    <t>杨章彬</t>
  </si>
  <si>
    <t>周科华</t>
  </si>
  <si>
    <t>邱云才</t>
  </si>
  <si>
    <t>申建平</t>
  </si>
  <si>
    <t>杨鹏</t>
  </si>
  <si>
    <t>李杰</t>
  </si>
  <si>
    <t xml:space="preserve">培训机构（盖章）：     培训专业：焊工   </t>
  </si>
  <si>
    <t>覃昌明</t>
  </si>
  <si>
    <t>仁吉顺</t>
  </si>
  <si>
    <t>宋道洪</t>
  </si>
  <si>
    <t>母晓明</t>
  </si>
  <si>
    <t>唐胜金</t>
  </si>
  <si>
    <t>张铁富</t>
  </si>
  <si>
    <t>赖仕雨</t>
  </si>
  <si>
    <t>阙发海</t>
  </si>
  <si>
    <t>杨选贵</t>
  </si>
  <si>
    <t>宋道发</t>
  </si>
  <si>
    <t>陈伟</t>
  </si>
  <si>
    <t>周棍元</t>
  </si>
  <si>
    <t>彭付兵</t>
  </si>
  <si>
    <t>罗春才</t>
  </si>
  <si>
    <t>袁发明</t>
  </si>
  <si>
    <t>雷兴贵</t>
  </si>
  <si>
    <t>董珈霖</t>
  </si>
  <si>
    <t>陈正虎</t>
  </si>
  <si>
    <t>李昌军</t>
  </si>
  <si>
    <t>甘天明</t>
  </si>
  <si>
    <t>陈学高</t>
  </si>
  <si>
    <t>缪加富</t>
  </si>
  <si>
    <t>徐金银</t>
  </si>
  <si>
    <t>张贵付</t>
  </si>
  <si>
    <t>曾文武</t>
  </si>
  <si>
    <t>丁发能</t>
  </si>
  <si>
    <t>付青杰</t>
  </si>
  <si>
    <t>培训类别：实操</t>
  </si>
  <si>
    <t>姓名</t>
  </si>
  <si>
    <t>培训机构</t>
  </si>
  <si>
    <t>人员类别</t>
  </si>
  <si>
    <t>培训类别</t>
  </si>
  <si>
    <t>培训工种</t>
  </si>
  <si>
    <t>培训时间</t>
  </si>
  <si>
    <t>拟补贴金额（元）</t>
  </si>
  <si>
    <t>廖莎</t>
  </si>
  <si>
    <t>攀枝花市阳光职业技能培训学校</t>
  </si>
  <si>
    <t>农村转移就业劳动者</t>
  </si>
  <si>
    <t>专项职业技能培训</t>
  </si>
  <si>
    <t>小儿推拿</t>
  </si>
  <si>
    <t>2022.7.21-7.30</t>
  </si>
  <si>
    <t>佘文雨</t>
  </si>
  <si>
    <t>朱先芳</t>
  </si>
  <si>
    <t>柏楠</t>
  </si>
  <si>
    <t>何丽</t>
  </si>
  <si>
    <t>张亭亭</t>
  </si>
  <si>
    <t>王金梅</t>
  </si>
  <si>
    <t>肖菊</t>
  </si>
  <si>
    <t>彭洪梅</t>
  </si>
  <si>
    <t>胡桂花</t>
  </si>
  <si>
    <t>汪洋</t>
  </si>
  <si>
    <t>陈林霞</t>
  </si>
  <si>
    <t>刘学珍</t>
  </si>
  <si>
    <t>陈昌会</t>
  </si>
  <si>
    <t>攀枝花市远腾职业技能培训学校</t>
  </si>
  <si>
    <t>城镇登记失业人员</t>
  </si>
  <si>
    <t>技能等级提升培训</t>
  </si>
  <si>
    <t>育婴员（初级）</t>
  </si>
  <si>
    <t>2022.6.14-7.6</t>
  </si>
  <si>
    <t>王洪丽</t>
  </si>
  <si>
    <t>陈静</t>
  </si>
  <si>
    <t>李正碧</t>
  </si>
  <si>
    <t>沙小兰</t>
  </si>
  <si>
    <t>黄泓</t>
  </si>
  <si>
    <t>翁成香</t>
  </si>
  <si>
    <t>张天碧</t>
  </si>
  <si>
    <t>张雪</t>
  </si>
  <si>
    <t>陈红梅</t>
  </si>
  <si>
    <t>高朝云</t>
  </si>
  <si>
    <t>刘科光</t>
  </si>
  <si>
    <t>曹远萍</t>
  </si>
  <si>
    <t>2022年11月技能培训补贴申报单位情况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</si>
</sst>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_(&quot;$&quot;* #,##0.00_);_(&quot;$&quot;* \(#,##0.00\);_(&quot;$&quot;* &quot;-&quot;??_);_(@_)"/>
    <numFmt numFmtId="178" formatCode="_-&quot;$&quot;\ * #,##0_-;_-&quot;$&quot;\ * #,##0\-;_-&quot;$&quot;\ * &quot;-&quot;_-;_-@_-"/>
    <numFmt numFmtId="179" formatCode="&quot;$&quot;\ #,##0_-;[Red]&quot;$&quot;\ #,##0\-"/>
    <numFmt numFmtId="180" formatCode="\$#,##0;\(\$#,##0\)"/>
    <numFmt numFmtId="181" formatCode="_(&quot;$&quot;* #,##0_);_(&quot;$&quot;* \(#,##0\);_(&quot;$&quot;* &quot;-&quot;_);_(@_)"/>
    <numFmt numFmtId="182" formatCode="yy\.mm\.dd"/>
    <numFmt numFmtId="183" formatCode="#,##0;\(#,##0\)"/>
    <numFmt numFmtId="184" formatCode="_-* #,##0_-;\-* #,##0_-;_-* &quot;-&quot;_-;_-@_-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\$#,##0.00;\(\$#,##0.00\)"/>
    <numFmt numFmtId="188" formatCode="#,##0.0_);\(#,##0.0\)"/>
    <numFmt numFmtId="189" formatCode="&quot;$&quot;#,##0_);[Red]\(&quot;$&quot;#,##0\)"/>
    <numFmt numFmtId="190" formatCode="&quot;$&quot;\ #,##0.00_-;[Red]&quot;$&quot;\ #,##0.00\-"/>
  </numFmts>
  <fonts count="8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Geneva"/>
      <family val="0"/>
    </font>
    <font>
      <sz val="7"/>
      <name val="Small Fonts"/>
      <family val="2"/>
    </font>
    <font>
      <sz val="12"/>
      <color indexed="16"/>
      <name val="宋体"/>
      <family val="0"/>
    </font>
    <font>
      <b/>
      <sz val="10"/>
      <name val="Tms Rmn"/>
      <family val="1"/>
    </font>
    <font>
      <b/>
      <sz val="18"/>
      <color indexed="56"/>
      <name val="宋体"/>
      <family val="0"/>
    </font>
    <font>
      <sz val="10"/>
      <name val="楷体"/>
      <family val="3"/>
    </font>
    <font>
      <sz val="11"/>
      <color indexed="62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2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26"/>
      <color theme="1"/>
      <name val="Calibri"/>
      <family val="0"/>
    </font>
    <font>
      <b/>
      <sz val="8"/>
      <name val="宋体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</borders>
  <cellStyleXfs count="2294"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49" fontId="24" fillId="0" borderId="0" applyFont="0" applyFill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49" fontId="24" fillId="0" borderId="0" applyFont="0" applyFill="0" applyBorder="0" applyAlignment="0" applyProtection="0"/>
    <xf numFmtId="0" fontId="28" fillId="0" borderId="0">
      <alignment vertical="top"/>
      <protection/>
    </xf>
    <xf numFmtId="0" fontId="25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5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9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59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9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5" fillId="0" borderId="0">
      <alignment/>
      <protection locked="0"/>
    </xf>
    <xf numFmtId="0" fontId="1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9" fillId="0" borderId="0">
      <alignment horizontal="center" wrapText="1"/>
      <protection locked="0"/>
    </xf>
    <xf numFmtId="184" fontId="24" fillId="0" borderId="0" applyFont="0" applyFill="0" applyBorder="0" applyAlignment="0" applyProtection="0"/>
    <xf numFmtId="183" fontId="36" fillId="0" borderId="0">
      <alignment/>
      <protection/>
    </xf>
    <xf numFmtId="18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36" fillId="0" borderId="0">
      <alignment/>
      <protection/>
    </xf>
    <xf numFmtId="15" fontId="19" fillId="0" borderId="0">
      <alignment/>
      <protection/>
    </xf>
    <xf numFmtId="180" fontId="3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38" fontId="40" fillId="46" borderId="0" applyNumberFormat="0" applyBorder="0" applyAlignment="0" applyProtection="0"/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10" fontId="40" fillId="47" borderId="3" applyNumberFormat="0" applyBorder="0" applyAlignment="0" applyProtection="0"/>
    <xf numFmtId="188" fontId="41" fillId="48" borderId="0">
      <alignment/>
      <protection/>
    </xf>
    <xf numFmtId="188" fontId="42" fillId="49" borderId="0">
      <alignment/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9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6" fillId="0" borderId="0">
      <alignment/>
      <protection/>
    </xf>
    <xf numFmtId="37" fontId="30" fillId="0" borderId="0">
      <alignment/>
      <protection/>
    </xf>
    <xf numFmtId="179" fontId="24" fillId="0" borderId="0">
      <alignment/>
      <protection/>
    </xf>
    <xf numFmtId="0" fontId="25" fillId="0" borderId="0">
      <alignment/>
      <protection/>
    </xf>
    <xf numFmtId="14" fontId="39" fillId="0" borderId="0">
      <alignment horizontal="center" wrapText="1"/>
      <protection locked="0"/>
    </xf>
    <xf numFmtId="1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3" fontId="24" fillId="0" borderId="0" applyFont="0" applyFill="0" applyProtection="0">
      <alignment/>
    </xf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3" fillId="0" borderId="4">
      <alignment horizontal="center"/>
      <protection/>
    </xf>
    <xf numFmtId="3" fontId="19" fillId="0" borderId="0" applyFont="0" applyFill="0" applyBorder="0" applyAlignment="0" applyProtection="0"/>
    <xf numFmtId="0" fontId="19" fillId="50" borderId="0" applyNumberFormat="0" applyFont="0" applyBorder="0" applyAlignment="0" applyProtection="0"/>
    <xf numFmtId="0" fontId="32" fillId="51" borderId="5">
      <alignment/>
      <protection locked="0"/>
    </xf>
    <xf numFmtId="0" fontId="44" fillId="0" borderId="0">
      <alignment/>
      <protection/>
    </xf>
    <xf numFmtId="0" fontId="32" fillId="51" borderId="5">
      <alignment/>
      <protection locked="0"/>
    </xf>
    <xf numFmtId="0" fontId="32" fillId="51" borderId="5">
      <alignment/>
      <protection locked="0"/>
    </xf>
    <xf numFmtId="9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4" fillId="0" borderId="6" applyNumberFormat="0" applyFill="0" applyProtection="0">
      <alignment horizontal="right"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3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2" applyNumberFormat="0" applyFill="0" applyProtection="0">
      <alignment horizontal="center"/>
    </xf>
    <xf numFmtId="0" fontId="64" fillId="5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3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6" fillId="5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67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55" borderId="15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22" fillId="46" borderId="16" applyNumberFormat="0" applyAlignment="0" applyProtection="0"/>
    <xf numFmtId="0" fontId="69" fillId="56" borderId="17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20" fillId="57" borderId="18" applyNumberFormat="0" applyAlignment="0" applyProtection="0"/>
    <xf numFmtId="0" fontId="7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2" applyNumberFormat="0" applyFill="0" applyProtection="0">
      <alignment horizontal="left"/>
    </xf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59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59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59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59" fillId="67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59" fillId="6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9" fillId="69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182" fontId="24" fillId="0" borderId="12" applyFill="0" applyProtection="0">
      <alignment horizontal="right"/>
    </xf>
    <xf numFmtId="0" fontId="24" fillId="0" borderId="6" applyNumberFormat="0" applyFill="0" applyProtection="0">
      <alignment horizontal="left"/>
    </xf>
    <xf numFmtId="0" fontId="73" fillId="71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74" fillId="55" borderId="21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14" fillId="46" borderId="22" applyNumberFormat="0" applyAlignment="0" applyProtection="0"/>
    <xf numFmtId="0" fontId="75" fillId="73" borderId="15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0" fontId="35" fillId="13" borderId="16" applyNumberFormat="0" applyAlignment="0" applyProtection="0"/>
    <xf numFmtId="1" fontId="24" fillId="0" borderId="12" applyFill="0" applyProtection="0">
      <alignment horizontal="center"/>
    </xf>
    <xf numFmtId="0" fontId="25" fillId="0" borderId="0">
      <alignment/>
      <protection/>
    </xf>
    <xf numFmtId="0" fontId="76" fillId="0" borderId="0" applyNumberFormat="0" applyFill="0" applyBorder="0" applyAlignment="0" applyProtection="0"/>
    <xf numFmtId="0" fontId="19" fillId="0" borderId="0">
      <alignment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77" fillId="74" borderId="23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  <xf numFmtId="0" fontId="0" fillId="47" borderId="24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8" fillId="0" borderId="3" xfId="1493" applyFont="1" applyFill="1" applyBorder="1" applyAlignment="1">
      <alignment horizontal="left" vertical="center" wrapText="1"/>
      <protection/>
    </xf>
    <xf numFmtId="0" fontId="4" fillId="0" borderId="3" xfId="0" applyFont="1" applyBorder="1" applyAlignment="1">
      <alignment horizontal="left" vertical="center" wrapText="1"/>
    </xf>
    <xf numFmtId="0" fontId="4" fillId="75" borderId="3" xfId="1354" applyNumberFormat="1" applyFont="1" applyFill="1" applyBorder="1" applyAlignment="1">
      <alignment horizontal="left" vertical="center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1354" applyNumberFormat="1" applyFont="1" applyFill="1" applyBorder="1" applyAlignment="1">
      <alignment horizontal="left" vertical="center"/>
      <protection/>
    </xf>
    <xf numFmtId="0" fontId="4" fillId="75" borderId="3" xfId="1331" applyFont="1" applyFill="1" applyBorder="1" applyAlignment="1">
      <alignment horizontal="center" vertical="center" wrapText="1"/>
      <protection/>
    </xf>
    <xf numFmtId="0" fontId="4" fillId="75" borderId="3" xfId="1600" applyFont="1" applyFill="1" applyBorder="1" applyAlignment="1">
      <alignment horizontal="center" vertical="center"/>
      <protection/>
    </xf>
    <xf numFmtId="49" fontId="4" fillId="0" borderId="3" xfId="0" applyNumberFormat="1" applyFont="1" applyFill="1" applyBorder="1" applyAlignment="1">
      <alignment horizontal="center" vertical="center" wrapText="1"/>
    </xf>
    <xf numFmtId="0" fontId="79" fillId="75" borderId="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0" fillId="0" borderId="3" xfId="0" applyNumberFormat="1" applyFont="1" applyFill="1" applyBorder="1" applyAlignment="1">
      <alignment horizontal="center" vertical="center" wrapText="1"/>
    </xf>
    <xf numFmtId="0" fontId="80" fillId="0" borderId="25" xfId="0" applyNumberFormat="1" applyFont="1" applyFill="1" applyBorder="1" applyAlignment="1">
      <alignment vertical="center" wrapText="1"/>
    </xf>
    <xf numFmtId="58" fontId="80" fillId="0" borderId="3" xfId="0" applyNumberFormat="1" applyFont="1" applyFill="1" applyBorder="1" applyAlignment="1">
      <alignment horizontal="right" vertical="center"/>
    </xf>
    <xf numFmtId="0" fontId="80" fillId="0" borderId="3" xfId="0" applyFont="1" applyBorder="1" applyAlignment="1">
      <alignment horizontal="center" vertical="center"/>
    </xf>
    <xf numFmtId="49" fontId="80" fillId="0" borderId="3" xfId="0" applyNumberFormat="1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2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8" fillId="0" borderId="3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280">
    <cellStyle name="Normal" xfId="0"/>
    <cellStyle name="_20100326高清市院遂宁检察院1080P配置清单26日改" xfId="15"/>
    <cellStyle name="_Book1" xfId="16"/>
    <cellStyle name="_Book1_1" xfId="17"/>
    <cellStyle name="_Book1_1_Book1" xfId="18"/>
    <cellStyle name="_Book1_2" xfId="19"/>
    <cellStyle name="_Book1_2_Book1" xfId="20"/>
    <cellStyle name="_Book1_3" xfId="21"/>
    <cellStyle name="_Book1_4" xfId="22"/>
    <cellStyle name="_Book1_Book1" xfId="23"/>
    <cellStyle name="_ET_STYLE_NoName_00_" xfId="24"/>
    <cellStyle name="_ET_STYLE_NoName_00__Book1" xfId="25"/>
    <cellStyle name="_ET_STYLE_NoName_00__Book1_1" xfId="26"/>
    <cellStyle name="_ET_STYLE_NoName_00__Sheet3" xfId="27"/>
    <cellStyle name="_弱电系统设备配置报价清单" xfId="28"/>
    <cellStyle name="0,0&#13;&#10;NA&#13;&#10;" xfId="29"/>
    <cellStyle name="20% - 强调文字颜色 1" xfId="30"/>
    <cellStyle name="20% - 强调文字颜色 1 2" xfId="31"/>
    <cellStyle name="20% - 强调文字颜色 1 2 2" xfId="32"/>
    <cellStyle name="20% - 强调文字颜色 1 2 3" xfId="33"/>
    <cellStyle name="20% - 强调文字颜色 1 2 4" xfId="34"/>
    <cellStyle name="20% - 强调文字颜色 1 2 5" xfId="35"/>
    <cellStyle name="20% - 强调文字颜色 1 2 6" xfId="36"/>
    <cellStyle name="20% - 强调文字颜色 1 3" xfId="37"/>
    <cellStyle name="20% - 强调文字颜色 1 3 2" xfId="38"/>
    <cellStyle name="20% - 强调文字颜色 1 3 3" xfId="39"/>
    <cellStyle name="20% - 强调文字颜色 1 3 4" xfId="40"/>
    <cellStyle name="20% - 强调文字颜色 1 3 5" xfId="41"/>
    <cellStyle name="20% - 强调文字颜色 1 3 6" xfId="42"/>
    <cellStyle name="20% - 强调文字颜色 1 4" xfId="43"/>
    <cellStyle name="20% - 强调文字颜色 1 4 2" xfId="44"/>
    <cellStyle name="20% - 强调文字颜色 1 4 3" xfId="45"/>
    <cellStyle name="20% - 强调文字颜色 1 4 4" xfId="46"/>
    <cellStyle name="20% - 强调文字颜色 1 4 5" xfId="47"/>
    <cellStyle name="20% - 强调文字颜色 1 4 6" xfId="48"/>
    <cellStyle name="20% - 强调文字颜色 1 5" xfId="49"/>
    <cellStyle name="20% - 强调文字颜色 1 5 2" xfId="50"/>
    <cellStyle name="20% - 强调文字颜色 1 5 3" xfId="51"/>
    <cellStyle name="20% - 强调文字颜色 1 5 4" xfId="52"/>
    <cellStyle name="20% - 强调文字颜色 1 5 5" xfId="53"/>
    <cellStyle name="20% - 强调文字颜色 1 5 6" xfId="54"/>
    <cellStyle name="20% - 强调文字颜色 1 6" xfId="55"/>
    <cellStyle name="20% - 强调文字颜色 1 6 2" xfId="56"/>
    <cellStyle name="20% - 强调文字颜色 1 6 3" xfId="57"/>
    <cellStyle name="20% - 强调文字颜色 1 6 4" xfId="58"/>
    <cellStyle name="20% - 强调文字颜色 1 6 5" xfId="59"/>
    <cellStyle name="20% - 强调文字颜色 1 6 6" xfId="60"/>
    <cellStyle name="20% - 强调文字颜色 1 7" xfId="61"/>
    <cellStyle name="20% - 强调文字颜色 1 7 2" xfId="62"/>
    <cellStyle name="20% - 强调文字颜色 1 7 3" xfId="63"/>
    <cellStyle name="20% - 强调文字颜色 1 7 4" xfId="64"/>
    <cellStyle name="20% - 强调文字颜色 1 7 5" xfId="65"/>
    <cellStyle name="20% - 强调文字颜色 1 7 6" xfId="66"/>
    <cellStyle name="20% - 强调文字颜色 2" xfId="67"/>
    <cellStyle name="20% - 强调文字颜色 2 2" xfId="68"/>
    <cellStyle name="20% - 强调文字颜色 2 2 2" xfId="69"/>
    <cellStyle name="20% - 强调文字颜色 2 2 3" xfId="70"/>
    <cellStyle name="20% - 强调文字颜色 2 2 4" xfId="71"/>
    <cellStyle name="20% - 强调文字颜色 2 2 5" xfId="72"/>
    <cellStyle name="20% - 强调文字颜色 2 2 6" xfId="73"/>
    <cellStyle name="20% - 强调文字颜色 2 3" xfId="74"/>
    <cellStyle name="20% - 强调文字颜色 2 3 2" xfId="75"/>
    <cellStyle name="20% - 强调文字颜色 2 3 3" xfId="76"/>
    <cellStyle name="20% - 强调文字颜色 2 3 4" xfId="77"/>
    <cellStyle name="20% - 强调文字颜色 2 3 5" xfId="78"/>
    <cellStyle name="20% - 强调文字颜色 2 3 6" xfId="79"/>
    <cellStyle name="20% - 强调文字颜色 2 4" xfId="80"/>
    <cellStyle name="20% - 强调文字颜色 2 4 2" xfId="81"/>
    <cellStyle name="20% - 强调文字颜色 2 4 3" xfId="82"/>
    <cellStyle name="20% - 强调文字颜色 2 4 4" xfId="83"/>
    <cellStyle name="20% - 强调文字颜色 2 4 5" xfId="84"/>
    <cellStyle name="20% - 强调文字颜色 2 4 6" xfId="85"/>
    <cellStyle name="20% - 强调文字颜色 2 5" xfId="86"/>
    <cellStyle name="20% - 强调文字颜色 2 5 2" xfId="87"/>
    <cellStyle name="20% - 强调文字颜色 2 5 3" xfId="88"/>
    <cellStyle name="20% - 强调文字颜色 2 5 4" xfId="89"/>
    <cellStyle name="20% - 强调文字颜色 2 5 5" xfId="90"/>
    <cellStyle name="20% - 强调文字颜色 2 5 6" xfId="91"/>
    <cellStyle name="20% - 强调文字颜色 2 6" xfId="92"/>
    <cellStyle name="20% - 强调文字颜色 2 6 2" xfId="93"/>
    <cellStyle name="20% - 强调文字颜色 2 6 3" xfId="94"/>
    <cellStyle name="20% - 强调文字颜色 2 6 4" xfId="95"/>
    <cellStyle name="20% - 强调文字颜色 2 6 5" xfId="96"/>
    <cellStyle name="20% - 强调文字颜色 2 6 6" xfId="97"/>
    <cellStyle name="20% - 强调文字颜色 2 7" xfId="98"/>
    <cellStyle name="20% - 强调文字颜色 2 7 2" xfId="99"/>
    <cellStyle name="20% - 强调文字颜色 2 7 3" xfId="100"/>
    <cellStyle name="20% - 强调文字颜色 2 7 4" xfId="101"/>
    <cellStyle name="20% - 强调文字颜色 2 7 5" xfId="102"/>
    <cellStyle name="20% - 强调文字颜色 2 7 6" xfId="103"/>
    <cellStyle name="20% - 强调文字颜色 3" xfId="104"/>
    <cellStyle name="20% - 强调文字颜色 3 2" xfId="105"/>
    <cellStyle name="20% - 强调文字颜色 3 2 2" xfId="106"/>
    <cellStyle name="20% - 强调文字颜色 3 2 3" xfId="107"/>
    <cellStyle name="20% - 强调文字颜色 3 2 4" xfId="108"/>
    <cellStyle name="20% - 强调文字颜色 3 2 5" xfId="109"/>
    <cellStyle name="20% - 强调文字颜色 3 2 6" xfId="110"/>
    <cellStyle name="20% - 强调文字颜色 3 3" xfId="111"/>
    <cellStyle name="20% - 强调文字颜色 3 3 2" xfId="112"/>
    <cellStyle name="20% - 强调文字颜色 3 3 3" xfId="113"/>
    <cellStyle name="20% - 强调文字颜色 3 3 4" xfId="114"/>
    <cellStyle name="20% - 强调文字颜色 3 3 5" xfId="115"/>
    <cellStyle name="20% - 强调文字颜色 3 3 6" xfId="116"/>
    <cellStyle name="20% - 强调文字颜色 3 4" xfId="117"/>
    <cellStyle name="20% - 强调文字颜色 3 4 2" xfId="118"/>
    <cellStyle name="20% - 强调文字颜色 3 4 3" xfId="119"/>
    <cellStyle name="20% - 强调文字颜色 3 4 4" xfId="120"/>
    <cellStyle name="20% - 强调文字颜色 3 4 5" xfId="121"/>
    <cellStyle name="20% - 强调文字颜色 3 4 6" xfId="122"/>
    <cellStyle name="20% - 强调文字颜色 3 5" xfId="123"/>
    <cellStyle name="20% - 强调文字颜色 3 5 2" xfId="124"/>
    <cellStyle name="20% - 强调文字颜色 3 5 3" xfId="125"/>
    <cellStyle name="20% - 强调文字颜色 3 5 4" xfId="126"/>
    <cellStyle name="20% - 强调文字颜色 3 5 5" xfId="127"/>
    <cellStyle name="20% - 强调文字颜色 3 5 6" xfId="128"/>
    <cellStyle name="20% - 强调文字颜色 3 6" xfId="129"/>
    <cellStyle name="20% - 强调文字颜色 3 6 2" xfId="130"/>
    <cellStyle name="20% - 强调文字颜色 3 6 3" xfId="131"/>
    <cellStyle name="20% - 强调文字颜色 3 6 4" xfId="132"/>
    <cellStyle name="20% - 强调文字颜色 3 6 5" xfId="133"/>
    <cellStyle name="20% - 强调文字颜色 3 6 6" xfId="134"/>
    <cellStyle name="20% - 强调文字颜色 3 7" xfId="135"/>
    <cellStyle name="20% - 强调文字颜色 3 7 2" xfId="136"/>
    <cellStyle name="20% - 强调文字颜色 3 7 3" xfId="137"/>
    <cellStyle name="20% - 强调文字颜色 3 7 4" xfId="138"/>
    <cellStyle name="20% - 强调文字颜色 3 7 5" xfId="139"/>
    <cellStyle name="20% - 强调文字颜色 3 7 6" xfId="140"/>
    <cellStyle name="20% - 强调文字颜色 4" xfId="141"/>
    <cellStyle name="20% - 强调文字颜色 4 2" xfId="142"/>
    <cellStyle name="20% - 强调文字颜色 4 2 2" xfId="143"/>
    <cellStyle name="20% - 强调文字颜色 4 2 3" xfId="144"/>
    <cellStyle name="20% - 强调文字颜色 4 2 4" xfId="145"/>
    <cellStyle name="20% - 强调文字颜色 4 2 5" xfId="146"/>
    <cellStyle name="20% - 强调文字颜色 4 2 6" xfId="147"/>
    <cellStyle name="20% - 强调文字颜色 4 3" xfId="148"/>
    <cellStyle name="20% - 强调文字颜色 4 3 2" xfId="149"/>
    <cellStyle name="20% - 强调文字颜色 4 3 3" xfId="150"/>
    <cellStyle name="20% - 强调文字颜色 4 3 4" xfId="151"/>
    <cellStyle name="20% - 强调文字颜色 4 3 5" xfId="152"/>
    <cellStyle name="20% - 强调文字颜色 4 3 6" xfId="153"/>
    <cellStyle name="20% - 强调文字颜色 4 4" xfId="154"/>
    <cellStyle name="20% - 强调文字颜色 4 4 2" xfId="155"/>
    <cellStyle name="20% - 强调文字颜色 4 4 3" xfId="156"/>
    <cellStyle name="20% - 强调文字颜色 4 4 4" xfId="157"/>
    <cellStyle name="20% - 强调文字颜色 4 4 5" xfId="158"/>
    <cellStyle name="20% - 强调文字颜色 4 4 6" xfId="159"/>
    <cellStyle name="20% - 强调文字颜色 4 5" xfId="160"/>
    <cellStyle name="20% - 强调文字颜色 4 5 2" xfId="161"/>
    <cellStyle name="20% - 强调文字颜色 4 5 3" xfId="162"/>
    <cellStyle name="20% - 强调文字颜色 4 5 4" xfId="163"/>
    <cellStyle name="20% - 强调文字颜色 4 5 5" xfId="164"/>
    <cellStyle name="20% - 强调文字颜色 4 5 6" xfId="165"/>
    <cellStyle name="20% - 强调文字颜色 4 6" xfId="166"/>
    <cellStyle name="20% - 强调文字颜色 4 6 2" xfId="167"/>
    <cellStyle name="20% - 强调文字颜色 4 6 3" xfId="168"/>
    <cellStyle name="20% - 强调文字颜色 4 6 4" xfId="169"/>
    <cellStyle name="20% - 强调文字颜色 4 6 5" xfId="170"/>
    <cellStyle name="20% - 强调文字颜色 4 6 6" xfId="171"/>
    <cellStyle name="20% - 强调文字颜色 4 7" xfId="172"/>
    <cellStyle name="20% - 强调文字颜色 4 7 2" xfId="173"/>
    <cellStyle name="20% - 强调文字颜色 4 7 3" xfId="174"/>
    <cellStyle name="20% - 强调文字颜色 4 7 4" xfId="175"/>
    <cellStyle name="20% - 强调文字颜色 4 7 5" xfId="176"/>
    <cellStyle name="20% - 强调文字颜色 4 7 6" xfId="177"/>
    <cellStyle name="20% - 强调文字颜色 5" xfId="178"/>
    <cellStyle name="20% - 强调文字颜色 5 2" xfId="179"/>
    <cellStyle name="20% - 强调文字颜色 5 2 2" xfId="180"/>
    <cellStyle name="20% - 强调文字颜色 5 2 3" xfId="181"/>
    <cellStyle name="20% - 强调文字颜色 5 2 4" xfId="182"/>
    <cellStyle name="20% - 强调文字颜色 5 2 5" xfId="183"/>
    <cellStyle name="20% - 强调文字颜色 5 2 6" xfId="184"/>
    <cellStyle name="20% - 强调文字颜色 5 3" xfId="185"/>
    <cellStyle name="20% - 强调文字颜色 5 3 2" xfId="186"/>
    <cellStyle name="20% - 强调文字颜色 5 3 3" xfId="187"/>
    <cellStyle name="20% - 强调文字颜色 5 3 4" xfId="188"/>
    <cellStyle name="20% - 强调文字颜色 5 3 5" xfId="189"/>
    <cellStyle name="20% - 强调文字颜色 5 3 6" xfId="190"/>
    <cellStyle name="20% - 强调文字颜色 5 4" xfId="191"/>
    <cellStyle name="20% - 强调文字颜色 5 4 2" xfId="192"/>
    <cellStyle name="20% - 强调文字颜色 5 4 3" xfId="193"/>
    <cellStyle name="20% - 强调文字颜色 5 4 4" xfId="194"/>
    <cellStyle name="20% - 强调文字颜色 5 4 5" xfId="195"/>
    <cellStyle name="20% - 强调文字颜色 5 4 6" xfId="196"/>
    <cellStyle name="20% - 强调文字颜色 5 5" xfId="197"/>
    <cellStyle name="20% - 强调文字颜色 5 5 2" xfId="198"/>
    <cellStyle name="20% - 强调文字颜色 5 5 3" xfId="199"/>
    <cellStyle name="20% - 强调文字颜色 5 5 4" xfId="200"/>
    <cellStyle name="20% - 强调文字颜色 5 5 5" xfId="201"/>
    <cellStyle name="20% - 强调文字颜色 5 5 6" xfId="202"/>
    <cellStyle name="20% - 强调文字颜色 5 6" xfId="203"/>
    <cellStyle name="20% - 强调文字颜色 5 6 2" xfId="204"/>
    <cellStyle name="20% - 强调文字颜色 5 6 3" xfId="205"/>
    <cellStyle name="20% - 强调文字颜色 5 6 4" xfId="206"/>
    <cellStyle name="20% - 强调文字颜色 5 6 5" xfId="207"/>
    <cellStyle name="20% - 强调文字颜色 5 6 6" xfId="208"/>
    <cellStyle name="20% - 强调文字颜色 5 7" xfId="209"/>
    <cellStyle name="20% - 强调文字颜色 5 7 2" xfId="210"/>
    <cellStyle name="20% - 强调文字颜色 5 7 3" xfId="211"/>
    <cellStyle name="20% - 强调文字颜色 5 7 4" xfId="212"/>
    <cellStyle name="20% - 强调文字颜色 5 7 5" xfId="213"/>
    <cellStyle name="20% - 强调文字颜色 5 7 6" xfId="214"/>
    <cellStyle name="20% - 强调文字颜色 6" xfId="215"/>
    <cellStyle name="20% - 强调文字颜色 6 2" xfId="216"/>
    <cellStyle name="20% - 强调文字颜色 6 2 2" xfId="217"/>
    <cellStyle name="20% - 强调文字颜色 6 2 3" xfId="218"/>
    <cellStyle name="20% - 强调文字颜色 6 2 4" xfId="219"/>
    <cellStyle name="20% - 强调文字颜色 6 2 5" xfId="220"/>
    <cellStyle name="20% - 强调文字颜色 6 2 6" xfId="221"/>
    <cellStyle name="20% - 强调文字颜色 6 3" xfId="222"/>
    <cellStyle name="20% - 强调文字颜色 6 3 2" xfId="223"/>
    <cellStyle name="20% - 强调文字颜色 6 3 3" xfId="224"/>
    <cellStyle name="20% - 强调文字颜色 6 3 4" xfId="225"/>
    <cellStyle name="20% - 强调文字颜色 6 3 5" xfId="226"/>
    <cellStyle name="20% - 强调文字颜色 6 3 6" xfId="227"/>
    <cellStyle name="20% - 强调文字颜色 6 4" xfId="228"/>
    <cellStyle name="20% - 强调文字颜色 6 4 2" xfId="229"/>
    <cellStyle name="20% - 强调文字颜色 6 4 3" xfId="230"/>
    <cellStyle name="20% - 强调文字颜色 6 4 4" xfId="231"/>
    <cellStyle name="20% - 强调文字颜色 6 4 5" xfId="232"/>
    <cellStyle name="20% - 强调文字颜色 6 4 6" xfId="233"/>
    <cellStyle name="20% - 强调文字颜色 6 5" xfId="234"/>
    <cellStyle name="20% - 强调文字颜色 6 5 2" xfId="235"/>
    <cellStyle name="20% - 强调文字颜色 6 5 3" xfId="236"/>
    <cellStyle name="20% - 强调文字颜色 6 5 4" xfId="237"/>
    <cellStyle name="20% - 强调文字颜色 6 5 5" xfId="238"/>
    <cellStyle name="20% - 强调文字颜色 6 5 6" xfId="239"/>
    <cellStyle name="20% - 强调文字颜色 6 6" xfId="240"/>
    <cellStyle name="20% - 强调文字颜色 6 6 2" xfId="241"/>
    <cellStyle name="20% - 强调文字颜色 6 6 3" xfId="242"/>
    <cellStyle name="20% - 强调文字颜色 6 6 4" xfId="243"/>
    <cellStyle name="20% - 强调文字颜色 6 6 5" xfId="244"/>
    <cellStyle name="20% - 强调文字颜色 6 6 6" xfId="245"/>
    <cellStyle name="20% - 强调文字颜色 6 7" xfId="246"/>
    <cellStyle name="20% - 强调文字颜色 6 7 2" xfId="247"/>
    <cellStyle name="20% - 强调文字颜色 6 7 3" xfId="248"/>
    <cellStyle name="20% - 强调文字颜色 6 7 4" xfId="249"/>
    <cellStyle name="20% - 强调文字颜色 6 7 5" xfId="250"/>
    <cellStyle name="20% - 强调文字颜色 6 7 6" xfId="251"/>
    <cellStyle name="40% - 强调文字颜色 1" xfId="252"/>
    <cellStyle name="40% - 强调文字颜色 1 2" xfId="253"/>
    <cellStyle name="40% - 强调文字颜色 1 2 2" xfId="254"/>
    <cellStyle name="40% - 强调文字颜色 1 2 3" xfId="255"/>
    <cellStyle name="40% - 强调文字颜色 1 2 4" xfId="256"/>
    <cellStyle name="40% - 强调文字颜色 1 2 5" xfId="257"/>
    <cellStyle name="40% - 强调文字颜色 1 2 6" xfId="258"/>
    <cellStyle name="40% - 强调文字颜色 1 3" xfId="259"/>
    <cellStyle name="40% - 强调文字颜色 1 3 2" xfId="260"/>
    <cellStyle name="40% - 强调文字颜色 1 3 3" xfId="261"/>
    <cellStyle name="40% - 强调文字颜色 1 3 4" xfId="262"/>
    <cellStyle name="40% - 强调文字颜色 1 3 5" xfId="263"/>
    <cellStyle name="40% - 强调文字颜色 1 3 6" xfId="264"/>
    <cellStyle name="40% - 强调文字颜色 1 4" xfId="265"/>
    <cellStyle name="40% - 强调文字颜色 1 4 2" xfId="266"/>
    <cellStyle name="40% - 强调文字颜色 1 4 3" xfId="267"/>
    <cellStyle name="40% - 强调文字颜色 1 4 4" xfId="268"/>
    <cellStyle name="40% - 强调文字颜色 1 4 5" xfId="269"/>
    <cellStyle name="40% - 强调文字颜色 1 4 6" xfId="270"/>
    <cellStyle name="40% - 强调文字颜色 1 5" xfId="271"/>
    <cellStyle name="40% - 强调文字颜色 1 5 2" xfId="272"/>
    <cellStyle name="40% - 强调文字颜色 1 5 3" xfId="273"/>
    <cellStyle name="40% - 强调文字颜色 1 5 4" xfId="274"/>
    <cellStyle name="40% - 强调文字颜色 1 5 5" xfId="275"/>
    <cellStyle name="40% - 强调文字颜色 1 5 6" xfId="276"/>
    <cellStyle name="40% - 强调文字颜色 1 6" xfId="277"/>
    <cellStyle name="40% - 强调文字颜色 1 6 2" xfId="278"/>
    <cellStyle name="40% - 强调文字颜色 1 6 3" xfId="279"/>
    <cellStyle name="40% - 强调文字颜色 1 6 4" xfId="280"/>
    <cellStyle name="40% - 强调文字颜色 1 6 5" xfId="281"/>
    <cellStyle name="40% - 强调文字颜色 1 6 6" xfId="282"/>
    <cellStyle name="40% - 强调文字颜色 1 7" xfId="283"/>
    <cellStyle name="40% - 强调文字颜色 1 7 2" xfId="284"/>
    <cellStyle name="40% - 强调文字颜色 1 7 3" xfId="285"/>
    <cellStyle name="40% - 强调文字颜色 1 7 4" xfId="286"/>
    <cellStyle name="40% - 强调文字颜色 1 7 5" xfId="287"/>
    <cellStyle name="40% - 强调文字颜色 1 7 6" xfId="288"/>
    <cellStyle name="40% - 强调文字颜色 2" xfId="289"/>
    <cellStyle name="40% - 强调文字颜色 2 2" xfId="290"/>
    <cellStyle name="40% - 强调文字颜色 2 2 2" xfId="291"/>
    <cellStyle name="40% - 强调文字颜色 2 2 3" xfId="292"/>
    <cellStyle name="40% - 强调文字颜色 2 2 4" xfId="293"/>
    <cellStyle name="40% - 强调文字颜色 2 2 5" xfId="294"/>
    <cellStyle name="40% - 强调文字颜色 2 2 6" xfId="295"/>
    <cellStyle name="40% - 强调文字颜色 2 3" xfId="296"/>
    <cellStyle name="40% - 强调文字颜色 2 3 2" xfId="297"/>
    <cellStyle name="40% - 强调文字颜色 2 3 3" xfId="298"/>
    <cellStyle name="40% - 强调文字颜色 2 3 4" xfId="299"/>
    <cellStyle name="40% - 强调文字颜色 2 3 5" xfId="300"/>
    <cellStyle name="40% - 强调文字颜色 2 3 6" xfId="301"/>
    <cellStyle name="40% - 强调文字颜色 2 4" xfId="302"/>
    <cellStyle name="40% - 强调文字颜色 2 4 2" xfId="303"/>
    <cellStyle name="40% - 强调文字颜色 2 4 3" xfId="304"/>
    <cellStyle name="40% - 强调文字颜色 2 4 4" xfId="305"/>
    <cellStyle name="40% - 强调文字颜色 2 4 5" xfId="306"/>
    <cellStyle name="40% - 强调文字颜色 2 4 6" xfId="307"/>
    <cellStyle name="40% - 强调文字颜色 2 5" xfId="308"/>
    <cellStyle name="40% - 强调文字颜色 2 5 2" xfId="309"/>
    <cellStyle name="40% - 强调文字颜色 2 5 3" xfId="310"/>
    <cellStyle name="40% - 强调文字颜色 2 5 4" xfId="311"/>
    <cellStyle name="40% - 强调文字颜色 2 5 5" xfId="312"/>
    <cellStyle name="40% - 强调文字颜色 2 5 6" xfId="313"/>
    <cellStyle name="40% - 强调文字颜色 2 6" xfId="314"/>
    <cellStyle name="40% - 强调文字颜色 2 6 2" xfId="315"/>
    <cellStyle name="40% - 强调文字颜色 2 6 3" xfId="316"/>
    <cellStyle name="40% - 强调文字颜色 2 6 4" xfId="317"/>
    <cellStyle name="40% - 强调文字颜色 2 6 5" xfId="318"/>
    <cellStyle name="40% - 强调文字颜色 2 6 6" xfId="319"/>
    <cellStyle name="40% - 强调文字颜色 2 7" xfId="320"/>
    <cellStyle name="40% - 强调文字颜色 2 7 2" xfId="321"/>
    <cellStyle name="40% - 强调文字颜色 2 7 3" xfId="322"/>
    <cellStyle name="40% - 强调文字颜色 2 7 4" xfId="323"/>
    <cellStyle name="40% - 强调文字颜色 2 7 5" xfId="324"/>
    <cellStyle name="40% - 强调文字颜色 2 7 6" xfId="325"/>
    <cellStyle name="40% - 强调文字颜色 3" xfId="326"/>
    <cellStyle name="40% - 强调文字颜色 3 2" xfId="327"/>
    <cellStyle name="40% - 强调文字颜色 3 2 2" xfId="328"/>
    <cellStyle name="40% - 强调文字颜色 3 2 3" xfId="329"/>
    <cellStyle name="40% - 强调文字颜色 3 2 4" xfId="330"/>
    <cellStyle name="40% - 强调文字颜色 3 2 5" xfId="331"/>
    <cellStyle name="40% - 强调文字颜色 3 2 6" xfId="332"/>
    <cellStyle name="40% - 强调文字颜色 3 3" xfId="333"/>
    <cellStyle name="40% - 强调文字颜色 3 3 2" xfId="334"/>
    <cellStyle name="40% - 强调文字颜色 3 3 3" xfId="335"/>
    <cellStyle name="40% - 强调文字颜色 3 3 4" xfId="336"/>
    <cellStyle name="40% - 强调文字颜色 3 3 5" xfId="337"/>
    <cellStyle name="40% - 强调文字颜色 3 3 6" xfId="338"/>
    <cellStyle name="40% - 强调文字颜色 3 4" xfId="339"/>
    <cellStyle name="40% - 强调文字颜色 3 4 2" xfId="340"/>
    <cellStyle name="40% - 强调文字颜色 3 4 3" xfId="341"/>
    <cellStyle name="40% - 强调文字颜色 3 4 4" xfId="342"/>
    <cellStyle name="40% - 强调文字颜色 3 4 5" xfId="343"/>
    <cellStyle name="40% - 强调文字颜色 3 4 6" xfId="344"/>
    <cellStyle name="40% - 强调文字颜色 3 5" xfId="345"/>
    <cellStyle name="40% - 强调文字颜色 3 5 2" xfId="346"/>
    <cellStyle name="40% - 强调文字颜色 3 5 3" xfId="347"/>
    <cellStyle name="40% - 强调文字颜色 3 5 4" xfId="348"/>
    <cellStyle name="40% - 强调文字颜色 3 5 5" xfId="349"/>
    <cellStyle name="40% - 强调文字颜色 3 5 6" xfId="350"/>
    <cellStyle name="40% - 强调文字颜色 3 6" xfId="351"/>
    <cellStyle name="40% - 强调文字颜色 3 6 2" xfId="352"/>
    <cellStyle name="40% - 强调文字颜色 3 6 3" xfId="353"/>
    <cellStyle name="40% - 强调文字颜色 3 6 4" xfId="354"/>
    <cellStyle name="40% - 强调文字颜色 3 6 5" xfId="355"/>
    <cellStyle name="40% - 强调文字颜色 3 6 6" xfId="356"/>
    <cellStyle name="40% - 强调文字颜色 3 7" xfId="357"/>
    <cellStyle name="40% - 强调文字颜色 3 7 2" xfId="358"/>
    <cellStyle name="40% - 强调文字颜色 3 7 3" xfId="359"/>
    <cellStyle name="40% - 强调文字颜色 3 7 4" xfId="360"/>
    <cellStyle name="40% - 强调文字颜色 3 7 5" xfId="361"/>
    <cellStyle name="40% - 强调文字颜色 3 7 6" xfId="362"/>
    <cellStyle name="40% - 强调文字颜色 4" xfId="363"/>
    <cellStyle name="40% - 强调文字颜色 4 2" xfId="364"/>
    <cellStyle name="40% - 强调文字颜色 4 2 2" xfId="365"/>
    <cellStyle name="40% - 强调文字颜色 4 2 3" xfId="366"/>
    <cellStyle name="40% - 强调文字颜色 4 2 4" xfId="367"/>
    <cellStyle name="40% - 强调文字颜色 4 2 5" xfId="368"/>
    <cellStyle name="40% - 强调文字颜色 4 2 6" xfId="369"/>
    <cellStyle name="40% - 强调文字颜色 4 3" xfId="370"/>
    <cellStyle name="40% - 强调文字颜色 4 3 2" xfId="371"/>
    <cellStyle name="40% - 强调文字颜色 4 3 3" xfId="372"/>
    <cellStyle name="40% - 强调文字颜色 4 3 4" xfId="373"/>
    <cellStyle name="40% - 强调文字颜色 4 3 5" xfId="374"/>
    <cellStyle name="40% - 强调文字颜色 4 3 6" xfId="375"/>
    <cellStyle name="40% - 强调文字颜色 4 4" xfId="376"/>
    <cellStyle name="40% - 强调文字颜色 4 4 2" xfId="377"/>
    <cellStyle name="40% - 强调文字颜色 4 4 3" xfId="378"/>
    <cellStyle name="40% - 强调文字颜色 4 4 4" xfId="379"/>
    <cellStyle name="40% - 强调文字颜色 4 4 5" xfId="380"/>
    <cellStyle name="40% - 强调文字颜色 4 4 6" xfId="381"/>
    <cellStyle name="40% - 强调文字颜色 4 5" xfId="382"/>
    <cellStyle name="40% - 强调文字颜色 4 5 2" xfId="383"/>
    <cellStyle name="40% - 强调文字颜色 4 5 3" xfId="384"/>
    <cellStyle name="40% - 强调文字颜色 4 5 4" xfId="385"/>
    <cellStyle name="40% - 强调文字颜色 4 5 5" xfId="386"/>
    <cellStyle name="40% - 强调文字颜色 4 5 6" xfId="387"/>
    <cellStyle name="40% - 强调文字颜色 4 6" xfId="388"/>
    <cellStyle name="40% - 强调文字颜色 4 6 2" xfId="389"/>
    <cellStyle name="40% - 强调文字颜色 4 6 3" xfId="390"/>
    <cellStyle name="40% - 强调文字颜色 4 6 4" xfId="391"/>
    <cellStyle name="40% - 强调文字颜色 4 6 5" xfId="392"/>
    <cellStyle name="40% - 强调文字颜色 4 6 6" xfId="393"/>
    <cellStyle name="40% - 强调文字颜色 4 7" xfId="394"/>
    <cellStyle name="40% - 强调文字颜色 4 7 2" xfId="395"/>
    <cellStyle name="40% - 强调文字颜色 4 7 3" xfId="396"/>
    <cellStyle name="40% - 强调文字颜色 4 7 4" xfId="397"/>
    <cellStyle name="40% - 强调文字颜色 4 7 5" xfId="398"/>
    <cellStyle name="40% - 强调文字颜色 4 7 6" xfId="399"/>
    <cellStyle name="40% - 强调文字颜色 5" xfId="400"/>
    <cellStyle name="40% - 强调文字颜色 5 2" xfId="401"/>
    <cellStyle name="40% - 强调文字颜色 5 2 2" xfId="402"/>
    <cellStyle name="40% - 强调文字颜色 5 2 3" xfId="403"/>
    <cellStyle name="40% - 强调文字颜色 5 2 4" xfId="404"/>
    <cellStyle name="40% - 强调文字颜色 5 2 5" xfId="405"/>
    <cellStyle name="40% - 强调文字颜色 5 2 6" xfId="406"/>
    <cellStyle name="40% - 强调文字颜色 5 3" xfId="407"/>
    <cellStyle name="40% - 强调文字颜色 5 3 2" xfId="408"/>
    <cellStyle name="40% - 强调文字颜色 5 3 3" xfId="409"/>
    <cellStyle name="40% - 强调文字颜色 5 3 4" xfId="410"/>
    <cellStyle name="40% - 强调文字颜色 5 3 5" xfId="411"/>
    <cellStyle name="40% - 强调文字颜色 5 3 6" xfId="412"/>
    <cellStyle name="40% - 强调文字颜色 5 4" xfId="413"/>
    <cellStyle name="40% - 强调文字颜色 5 4 2" xfId="414"/>
    <cellStyle name="40% - 强调文字颜色 5 4 3" xfId="415"/>
    <cellStyle name="40% - 强调文字颜色 5 4 4" xfId="416"/>
    <cellStyle name="40% - 强调文字颜色 5 4 5" xfId="417"/>
    <cellStyle name="40% - 强调文字颜色 5 4 6" xfId="418"/>
    <cellStyle name="40% - 强调文字颜色 5 5" xfId="419"/>
    <cellStyle name="40% - 强调文字颜色 5 5 2" xfId="420"/>
    <cellStyle name="40% - 强调文字颜色 5 5 3" xfId="421"/>
    <cellStyle name="40% - 强调文字颜色 5 5 4" xfId="422"/>
    <cellStyle name="40% - 强调文字颜色 5 5 5" xfId="423"/>
    <cellStyle name="40% - 强调文字颜色 5 5 6" xfId="424"/>
    <cellStyle name="40% - 强调文字颜色 5 6" xfId="425"/>
    <cellStyle name="40% - 强调文字颜色 5 6 2" xfId="426"/>
    <cellStyle name="40% - 强调文字颜色 5 6 3" xfId="427"/>
    <cellStyle name="40% - 强调文字颜色 5 6 4" xfId="428"/>
    <cellStyle name="40% - 强调文字颜色 5 6 5" xfId="429"/>
    <cellStyle name="40% - 强调文字颜色 5 6 6" xfId="430"/>
    <cellStyle name="40% - 强调文字颜色 5 7" xfId="431"/>
    <cellStyle name="40% - 强调文字颜色 5 7 2" xfId="432"/>
    <cellStyle name="40% - 强调文字颜色 5 7 3" xfId="433"/>
    <cellStyle name="40% - 强调文字颜色 5 7 4" xfId="434"/>
    <cellStyle name="40% - 强调文字颜色 5 7 5" xfId="435"/>
    <cellStyle name="40% - 强调文字颜色 5 7 6" xfId="436"/>
    <cellStyle name="40% - 强调文字颜色 6" xfId="437"/>
    <cellStyle name="40% - 强调文字颜色 6 2" xfId="438"/>
    <cellStyle name="40% - 强调文字颜色 6 2 2" xfId="439"/>
    <cellStyle name="40% - 强调文字颜色 6 2 3" xfId="440"/>
    <cellStyle name="40% - 强调文字颜色 6 2 4" xfId="441"/>
    <cellStyle name="40% - 强调文字颜色 6 2 5" xfId="442"/>
    <cellStyle name="40% - 强调文字颜色 6 2 6" xfId="443"/>
    <cellStyle name="40% - 强调文字颜色 6 3" xfId="444"/>
    <cellStyle name="40% - 强调文字颜色 6 3 2" xfId="445"/>
    <cellStyle name="40% - 强调文字颜色 6 3 3" xfId="446"/>
    <cellStyle name="40% - 强调文字颜色 6 3 4" xfId="447"/>
    <cellStyle name="40% - 强调文字颜色 6 3 5" xfId="448"/>
    <cellStyle name="40% - 强调文字颜色 6 3 6" xfId="449"/>
    <cellStyle name="40% - 强调文字颜色 6 4" xfId="450"/>
    <cellStyle name="40% - 强调文字颜色 6 4 2" xfId="451"/>
    <cellStyle name="40% - 强调文字颜色 6 4 3" xfId="452"/>
    <cellStyle name="40% - 强调文字颜色 6 4 4" xfId="453"/>
    <cellStyle name="40% - 强调文字颜色 6 4 5" xfId="454"/>
    <cellStyle name="40% - 强调文字颜色 6 4 6" xfId="455"/>
    <cellStyle name="40% - 强调文字颜色 6 5" xfId="456"/>
    <cellStyle name="40% - 强调文字颜色 6 5 2" xfId="457"/>
    <cellStyle name="40% - 强调文字颜色 6 5 3" xfId="458"/>
    <cellStyle name="40% - 强调文字颜色 6 5 4" xfId="459"/>
    <cellStyle name="40% - 强调文字颜色 6 5 5" xfId="460"/>
    <cellStyle name="40% - 强调文字颜色 6 5 6" xfId="461"/>
    <cellStyle name="40% - 强调文字颜色 6 6" xfId="462"/>
    <cellStyle name="40% - 强调文字颜色 6 6 2" xfId="463"/>
    <cellStyle name="40% - 强调文字颜色 6 6 3" xfId="464"/>
    <cellStyle name="40% - 强调文字颜色 6 6 4" xfId="465"/>
    <cellStyle name="40% - 强调文字颜色 6 6 5" xfId="466"/>
    <cellStyle name="40% - 强调文字颜色 6 6 6" xfId="467"/>
    <cellStyle name="40% - 强调文字颜色 6 7" xfId="468"/>
    <cellStyle name="40% - 强调文字颜色 6 7 2" xfId="469"/>
    <cellStyle name="40% - 强调文字颜色 6 7 3" xfId="470"/>
    <cellStyle name="40% - 强调文字颜色 6 7 4" xfId="471"/>
    <cellStyle name="40% - 强调文字颜色 6 7 5" xfId="472"/>
    <cellStyle name="40% - 强调文字颜色 6 7 6" xfId="473"/>
    <cellStyle name="60% - 强调文字颜色 1" xfId="474"/>
    <cellStyle name="60% - 强调文字颜色 1 2" xfId="475"/>
    <cellStyle name="60% - 强调文字颜色 1 2 2" xfId="476"/>
    <cellStyle name="60% - 强调文字颜色 1 2 3" xfId="477"/>
    <cellStyle name="60% - 强调文字颜色 1 2 4" xfId="478"/>
    <cellStyle name="60% - 强调文字颜色 1 2 5" xfId="479"/>
    <cellStyle name="60% - 强调文字颜色 1 2 6" xfId="480"/>
    <cellStyle name="60% - 强调文字颜色 1 3" xfId="481"/>
    <cellStyle name="60% - 强调文字颜色 1 3 2" xfId="482"/>
    <cellStyle name="60% - 强调文字颜色 1 3 3" xfId="483"/>
    <cellStyle name="60% - 强调文字颜色 1 3 4" xfId="484"/>
    <cellStyle name="60% - 强调文字颜色 1 3 5" xfId="485"/>
    <cellStyle name="60% - 强调文字颜色 1 3 6" xfId="486"/>
    <cellStyle name="60% - 强调文字颜色 1 4" xfId="487"/>
    <cellStyle name="60% - 强调文字颜色 1 4 2" xfId="488"/>
    <cellStyle name="60% - 强调文字颜色 1 4 3" xfId="489"/>
    <cellStyle name="60% - 强调文字颜色 1 4 4" xfId="490"/>
    <cellStyle name="60% - 强调文字颜色 1 4 5" xfId="491"/>
    <cellStyle name="60% - 强调文字颜色 1 4 6" xfId="492"/>
    <cellStyle name="60% - 强调文字颜色 1 5" xfId="493"/>
    <cellStyle name="60% - 强调文字颜色 1 5 2" xfId="494"/>
    <cellStyle name="60% - 强调文字颜色 1 5 3" xfId="495"/>
    <cellStyle name="60% - 强调文字颜色 1 5 4" xfId="496"/>
    <cellStyle name="60% - 强调文字颜色 1 5 5" xfId="497"/>
    <cellStyle name="60% - 强调文字颜色 1 5 6" xfId="498"/>
    <cellStyle name="60% - 强调文字颜色 1 6" xfId="499"/>
    <cellStyle name="60% - 强调文字颜色 1 6 2" xfId="500"/>
    <cellStyle name="60% - 强调文字颜色 1 6 3" xfId="501"/>
    <cellStyle name="60% - 强调文字颜色 1 6 4" xfId="502"/>
    <cellStyle name="60% - 强调文字颜色 1 6 5" xfId="503"/>
    <cellStyle name="60% - 强调文字颜色 1 6 6" xfId="504"/>
    <cellStyle name="60% - 强调文字颜色 1 7" xfId="505"/>
    <cellStyle name="60% - 强调文字颜色 1 7 2" xfId="506"/>
    <cellStyle name="60% - 强调文字颜色 1 7 3" xfId="507"/>
    <cellStyle name="60% - 强调文字颜色 1 7 4" xfId="508"/>
    <cellStyle name="60% - 强调文字颜色 1 7 5" xfId="509"/>
    <cellStyle name="60% - 强调文字颜色 1 7 6" xfId="510"/>
    <cellStyle name="60% - 强调文字颜色 2" xfId="511"/>
    <cellStyle name="60% - 强调文字颜色 2 2" xfId="512"/>
    <cellStyle name="60% - 强调文字颜色 2 2 2" xfId="513"/>
    <cellStyle name="60% - 强调文字颜色 2 2 3" xfId="514"/>
    <cellStyle name="60% - 强调文字颜色 2 2 4" xfId="515"/>
    <cellStyle name="60% - 强调文字颜色 2 2 5" xfId="516"/>
    <cellStyle name="60% - 强调文字颜色 2 2 6" xfId="517"/>
    <cellStyle name="60% - 强调文字颜色 2 3" xfId="518"/>
    <cellStyle name="60% - 强调文字颜色 2 3 2" xfId="519"/>
    <cellStyle name="60% - 强调文字颜色 2 3 3" xfId="520"/>
    <cellStyle name="60% - 强调文字颜色 2 3 4" xfId="521"/>
    <cellStyle name="60% - 强调文字颜色 2 3 5" xfId="522"/>
    <cellStyle name="60% - 强调文字颜色 2 3 6" xfId="523"/>
    <cellStyle name="60% - 强调文字颜色 2 4" xfId="524"/>
    <cellStyle name="60% - 强调文字颜色 2 4 2" xfId="525"/>
    <cellStyle name="60% - 强调文字颜色 2 4 3" xfId="526"/>
    <cellStyle name="60% - 强调文字颜色 2 4 4" xfId="527"/>
    <cellStyle name="60% - 强调文字颜色 2 4 5" xfId="528"/>
    <cellStyle name="60% - 强调文字颜色 2 4 6" xfId="529"/>
    <cellStyle name="60% - 强调文字颜色 2 5" xfId="530"/>
    <cellStyle name="60% - 强调文字颜色 2 5 2" xfId="531"/>
    <cellStyle name="60% - 强调文字颜色 2 5 3" xfId="532"/>
    <cellStyle name="60% - 强调文字颜色 2 5 4" xfId="533"/>
    <cellStyle name="60% - 强调文字颜色 2 5 5" xfId="534"/>
    <cellStyle name="60% - 强调文字颜色 2 5 6" xfId="535"/>
    <cellStyle name="60% - 强调文字颜色 2 6" xfId="536"/>
    <cellStyle name="60% - 强调文字颜色 2 6 2" xfId="537"/>
    <cellStyle name="60% - 强调文字颜色 2 6 3" xfId="538"/>
    <cellStyle name="60% - 强调文字颜色 2 6 4" xfId="539"/>
    <cellStyle name="60% - 强调文字颜色 2 6 5" xfId="540"/>
    <cellStyle name="60% - 强调文字颜色 2 6 6" xfId="541"/>
    <cellStyle name="60% - 强调文字颜色 2 7" xfId="542"/>
    <cellStyle name="60% - 强调文字颜色 2 7 2" xfId="543"/>
    <cellStyle name="60% - 强调文字颜色 2 7 3" xfId="544"/>
    <cellStyle name="60% - 强调文字颜色 2 7 4" xfId="545"/>
    <cellStyle name="60% - 强调文字颜色 2 7 5" xfId="546"/>
    <cellStyle name="60% - 强调文字颜色 2 7 6" xfId="547"/>
    <cellStyle name="60% - 强调文字颜色 3" xfId="548"/>
    <cellStyle name="60% - 强调文字颜色 3 2" xfId="549"/>
    <cellStyle name="60% - 强调文字颜色 3 2 2" xfId="550"/>
    <cellStyle name="60% - 强调文字颜色 3 2 3" xfId="551"/>
    <cellStyle name="60% - 强调文字颜色 3 2 4" xfId="552"/>
    <cellStyle name="60% - 强调文字颜色 3 2 5" xfId="553"/>
    <cellStyle name="60% - 强调文字颜色 3 2 6" xfId="554"/>
    <cellStyle name="60% - 强调文字颜色 3 3" xfId="555"/>
    <cellStyle name="60% - 强调文字颜色 3 3 2" xfId="556"/>
    <cellStyle name="60% - 强调文字颜色 3 3 3" xfId="557"/>
    <cellStyle name="60% - 强调文字颜色 3 3 4" xfId="558"/>
    <cellStyle name="60% - 强调文字颜色 3 3 5" xfId="559"/>
    <cellStyle name="60% - 强调文字颜色 3 3 6" xfId="560"/>
    <cellStyle name="60% - 强调文字颜色 3 4" xfId="561"/>
    <cellStyle name="60% - 强调文字颜色 3 4 2" xfId="562"/>
    <cellStyle name="60% - 强调文字颜色 3 4 3" xfId="563"/>
    <cellStyle name="60% - 强调文字颜色 3 4 4" xfId="564"/>
    <cellStyle name="60% - 强调文字颜色 3 4 5" xfId="565"/>
    <cellStyle name="60% - 强调文字颜色 3 4 6" xfId="566"/>
    <cellStyle name="60% - 强调文字颜色 3 5" xfId="567"/>
    <cellStyle name="60% - 强调文字颜色 3 5 2" xfId="568"/>
    <cellStyle name="60% - 强调文字颜色 3 5 3" xfId="569"/>
    <cellStyle name="60% - 强调文字颜色 3 5 4" xfId="570"/>
    <cellStyle name="60% - 强调文字颜色 3 5 5" xfId="571"/>
    <cellStyle name="60% - 强调文字颜色 3 5 6" xfId="572"/>
    <cellStyle name="60% - 强调文字颜色 3 6" xfId="573"/>
    <cellStyle name="60% - 强调文字颜色 3 6 2" xfId="574"/>
    <cellStyle name="60% - 强调文字颜色 3 6 3" xfId="575"/>
    <cellStyle name="60% - 强调文字颜色 3 6 4" xfId="576"/>
    <cellStyle name="60% - 强调文字颜色 3 6 5" xfId="577"/>
    <cellStyle name="60% - 强调文字颜色 3 6 6" xfId="578"/>
    <cellStyle name="60% - 强调文字颜色 3 7" xfId="579"/>
    <cellStyle name="60% - 强调文字颜色 3 7 2" xfId="580"/>
    <cellStyle name="60% - 强调文字颜色 3 7 3" xfId="581"/>
    <cellStyle name="60% - 强调文字颜色 3 7 4" xfId="582"/>
    <cellStyle name="60% - 强调文字颜色 3 7 5" xfId="583"/>
    <cellStyle name="60% - 强调文字颜色 3 7 6" xfId="584"/>
    <cellStyle name="60% - 强调文字颜色 4" xfId="585"/>
    <cellStyle name="60% - 强调文字颜色 4 2" xfId="586"/>
    <cellStyle name="60% - 强调文字颜色 4 2 2" xfId="587"/>
    <cellStyle name="60% - 强调文字颜色 4 2 3" xfId="588"/>
    <cellStyle name="60% - 强调文字颜色 4 2 4" xfId="589"/>
    <cellStyle name="60% - 强调文字颜色 4 2 5" xfId="590"/>
    <cellStyle name="60% - 强调文字颜色 4 2 6" xfId="591"/>
    <cellStyle name="60% - 强调文字颜色 4 3" xfId="592"/>
    <cellStyle name="60% - 强调文字颜色 4 3 2" xfId="593"/>
    <cellStyle name="60% - 强调文字颜色 4 3 3" xfId="594"/>
    <cellStyle name="60% - 强调文字颜色 4 3 4" xfId="595"/>
    <cellStyle name="60% - 强调文字颜色 4 3 5" xfId="596"/>
    <cellStyle name="60% - 强调文字颜色 4 3 6" xfId="597"/>
    <cellStyle name="60% - 强调文字颜色 4 4" xfId="598"/>
    <cellStyle name="60% - 强调文字颜色 4 4 2" xfId="599"/>
    <cellStyle name="60% - 强调文字颜色 4 4 3" xfId="600"/>
    <cellStyle name="60% - 强调文字颜色 4 4 4" xfId="601"/>
    <cellStyle name="60% - 强调文字颜色 4 4 5" xfId="602"/>
    <cellStyle name="60% - 强调文字颜色 4 4 6" xfId="603"/>
    <cellStyle name="60% - 强调文字颜色 4 5" xfId="604"/>
    <cellStyle name="60% - 强调文字颜色 4 5 2" xfId="605"/>
    <cellStyle name="60% - 强调文字颜色 4 5 3" xfId="606"/>
    <cellStyle name="60% - 强调文字颜色 4 5 4" xfId="607"/>
    <cellStyle name="60% - 强调文字颜色 4 5 5" xfId="608"/>
    <cellStyle name="60% - 强调文字颜色 4 5 6" xfId="609"/>
    <cellStyle name="60% - 强调文字颜色 4 6" xfId="610"/>
    <cellStyle name="60% - 强调文字颜色 4 6 2" xfId="611"/>
    <cellStyle name="60% - 强调文字颜色 4 6 3" xfId="612"/>
    <cellStyle name="60% - 强调文字颜色 4 6 4" xfId="613"/>
    <cellStyle name="60% - 强调文字颜色 4 6 5" xfId="614"/>
    <cellStyle name="60% - 强调文字颜色 4 6 6" xfId="615"/>
    <cellStyle name="60% - 强调文字颜色 4 7" xfId="616"/>
    <cellStyle name="60% - 强调文字颜色 4 7 2" xfId="617"/>
    <cellStyle name="60% - 强调文字颜色 4 7 3" xfId="618"/>
    <cellStyle name="60% - 强调文字颜色 4 7 4" xfId="619"/>
    <cellStyle name="60% - 强调文字颜色 4 7 5" xfId="620"/>
    <cellStyle name="60% - 强调文字颜色 4 7 6" xfId="621"/>
    <cellStyle name="60% - 强调文字颜色 5" xfId="622"/>
    <cellStyle name="60% - 强调文字颜色 5 2" xfId="623"/>
    <cellStyle name="60% - 强调文字颜色 5 2 2" xfId="624"/>
    <cellStyle name="60% - 强调文字颜色 5 2 3" xfId="625"/>
    <cellStyle name="60% - 强调文字颜色 5 2 4" xfId="626"/>
    <cellStyle name="60% - 强调文字颜色 5 2 5" xfId="627"/>
    <cellStyle name="60% - 强调文字颜色 5 2 6" xfId="628"/>
    <cellStyle name="60% - 强调文字颜色 5 3" xfId="629"/>
    <cellStyle name="60% - 强调文字颜色 5 3 2" xfId="630"/>
    <cellStyle name="60% - 强调文字颜色 5 3 3" xfId="631"/>
    <cellStyle name="60% - 强调文字颜色 5 3 4" xfId="632"/>
    <cellStyle name="60% - 强调文字颜色 5 3 5" xfId="633"/>
    <cellStyle name="60% - 强调文字颜色 5 3 6" xfId="634"/>
    <cellStyle name="60% - 强调文字颜色 5 4" xfId="635"/>
    <cellStyle name="60% - 强调文字颜色 5 4 2" xfId="636"/>
    <cellStyle name="60% - 强调文字颜色 5 4 3" xfId="637"/>
    <cellStyle name="60% - 强调文字颜色 5 4 4" xfId="638"/>
    <cellStyle name="60% - 强调文字颜色 5 4 5" xfId="639"/>
    <cellStyle name="60% - 强调文字颜色 5 4 6" xfId="640"/>
    <cellStyle name="60% - 强调文字颜色 5 5" xfId="641"/>
    <cellStyle name="60% - 强调文字颜色 5 5 2" xfId="642"/>
    <cellStyle name="60% - 强调文字颜色 5 5 3" xfId="643"/>
    <cellStyle name="60% - 强调文字颜色 5 5 4" xfId="644"/>
    <cellStyle name="60% - 强调文字颜色 5 5 5" xfId="645"/>
    <cellStyle name="60% - 强调文字颜色 5 5 6" xfId="646"/>
    <cellStyle name="60% - 强调文字颜色 5 6" xfId="647"/>
    <cellStyle name="60% - 强调文字颜色 5 6 2" xfId="648"/>
    <cellStyle name="60% - 强调文字颜色 5 6 3" xfId="649"/>
    <cellStyle name="60% - 强调文字颜色 5 6 4" xfId="650"/>
    <cellStyle name="60% - 强调文字颜色 5 6 5" xfId="651"/>
    <cellStyle name="60% - 强调文字颜色 5 6 6" xfId="652"/>
    <cellStyle name="60% - 强调文字颜色 5 7" xfId="653"/>
    <cellStyle name="60% - 强调文字颜色 5 7 2" xfId="654"/>
    <cellStyle name="60% - 强调文字颜色 5 7 3" xfId="655"/>
    <cellStyle name="60% - 强调文字颜色 5 7 4" xfId="656"/>
    <cellStyle name="60% - 强调文字颜色 5 7 5" xfId="657"/>
    <cellStyle name="60% - 强调文字颜色 5 7 6" xfId="658"/>
    <cellStyle name="60% - 强调文字颜色 6" xfId="659"/>
    <cellStyle name="60% - 强调文字颜色 6 2" xfId="660"/>
    <cellStyle name="60% - 强调文字颜色 6 2 2" xfId="661"/>
    <cellStyle name="60% - 强调文字颜色 6 2 3" xfId="662"/>
    <cellStyle name="60% - 强调文字颜色 6 2 4" xfId="663"/>
    <cellStyle name="60% - 强调文字颜色 6 2 5" xfId="664"/>
    <cellStyle name="60% - 强调文字颜色 6 2 6" xfId="665"/>
    <cellStyle name="60% - 强调文字颜色 6 3" xfId="666"/>
    <cellStyle name="60% - 强调文字颜色 6 3 2" xfId="667"/>
    <cellStyle name="60% - 强调文字颜色 6 3 3" xfId="668"/>
    <cellStyle name="60% - 强调文字颜色 6 3 4" xfId="669"/>
    <cellStyle name="60% - 强调文字颜色 6 3 5" xfId="670"/>
    <cellStyle name="60% - 强调文字颜色 6 3 6" xfId="671"/>
    <cellStyle name="60% - 强调文字颜色 6 4" xfId="672"/>
    <cellStyle name="60% - 强调文字颜色 6 4 2" xfId="673"/>
    <cellStyle name="60% - 强调文字颜色 6 4 3" xfId="674"/>
    <cellStyle name="60% - 强调文字颜色 6 4 4" xfId="675"/>
    <cellStyle name="60% - 强调文字颜色 6 4 5" xfId="676"/>
    <cellStyle name="60% - 强调文字颜色 6 4 6" xfId="677"/>
    <cellStyle name="60% - 强调文字颜色 6 5" xfId="678"/>
    <cellStyle name="60% - 强调文字颜色 6 5 2" xfId="679"/>
    <cellStyle name="60% - 强调文字颜色 6 5 3" xfId="680"/>
    <cellStyle name="60% - 强调文字颜色 6 5 4" xfId="681"/>
    <cellStyle name="60% - 强调文字颜色 6 5 5" xfId="682"/>
    <cellStyle name="60% - 强调文字颜色 6 5 6" xfId="683"/>
    <cellStyle name="60% - 强调文字颜色 6 6" xfId="684"/>
    <cellStyle name="60% - 强调文字颜色 6 6 2" xfId="685"/>
    <cellStyle name="60% - 强调文字颜色 6 6 3" xfId="686"/>
    <cellStyle name="60% - 强调文字颜色 6 6 4" xfId="687"/>
    <cellStyle name="60% - 强调文字颜色 6 6 5" xfId="688"/>
    <cellStyle name="60% - 强调文字颜色 6 6 6" xfId="689"/>
    <cellStyle name="60% - 强调文字颜色 6 7" xfId="690"/>
    <cellStyle name="60% - 强调文字颜色 6 7 2" xfId="691"/>
    <cellStyle name="60% - 强调文字颜色 6 7 3" xfId="692"/>
    <cellStyle name="60% - 强调文字颜色 6 7 4" xfId="693"/>
    <cellStyle name="60% - 强调文字颜色 6 7 5" xfId="694"/>
    <cellStyle name="60% - 强调文字颜色 6 7 6" xfId="695"/>
    <cellStyle name="6mal" xfId="696"/>
    <cellStyle name="Accent1" xfId="697"/>
    <cellStyle name="Accent1 - 20%" xfId="698"/>
    <cellStyle name="Accent1 - 20% 2" xfId="699"/>
    <cellStyle name="Accent1 - 20% 3" xfId="700"/>
    <cellStyle name="Accent1 - 20% 4" xfId="701"/>
    <cellStyle name="Accent1 - 20% 5" xfId="702"/>
    <cellStyle name="Accent1 - 20% 6" xfId="703"/>
    <cellStyle name="Accent1 - 20% 7" xfId="704"/>
    <cellStyle name="Accent1 - 40%" xfId="705"/>
    <cellStyle name="Accent1 - 40% 2" xfId="706"/>
    <cellStyle name="Accent1 - 40% 3" xfId="707"/>
    <cellStyle name="Accent1 - 40% 4" xfId="708"/>
    <cellStyle name="Accent1 - 40% 5" xfId="709"/>
    <cellStyle name="Accent1 - 40% 6" xfId="710"/>
    <cellStyle name="Accent1 - 40% 7" xfId="711"/>
    <cellStyle name="Accent1 - 60%" xfId="712"/>
    <cellStyle name="Accent1 - 60% 2" xfId="713"/>
    <cellStyle name="Accent1 - 60% 3" xfId="714"/>
    <cellStyle name="Accent1 - 60% 4" xfId="715"/>
    <cellStyle name="Accent1 - 60% 5" xfId="716"/>
    <cellStyle name="Accent1 - 60% 6" xfId="717"/>
    <cellStyle name="Accent1 2" xfId="718"/>
    <cellStyle name="Accent1 3" xfId="719"/>
    <cellStyle name="Accent1 4" xfId="720"/>
    <cellStyle name="Accent1 5" xfId="721"/>
    <cellStyle name="Accent1 6" xfId="722"/>
    <cellStyle name="Accent2" xfId="723"/>
    <cellStyle name="Accent2 - 20%" xfId="724"/>
    <cellStyle name="Accent2 - 20% 2" xfId="725"/>
    <cellStyle name="Accent2 - 20% 3" xfId="726"/>
    <cellStyle name="Accent2 - 20% 4" xfId="727"/>
    <cellStyle name="Accent2 - 20% 5" xfId="728"/>
    <cellStyle name="Accent2 - 20% 6" xfId="729"/>
    <cellStyle name="Accent2 - 20% 7" xfId="730"/>
    <cellStyle name="Accent2 - 40%" xfId="731"/>
    <cellStyle name="Accent2 - 40% 2" xfId="732"/>
    <cellStyle name="Accent2 - 40% 3" xfId="733"/>
    <cellStyle name="Accent2 - 40% 4" xfId="734"/>
    <cellStyle name="Accent2 - 40% 5" xfId="735"/>
    <cellStyle name="Accent2 - 40% 6" xfId="736"/>
    <cellStyle name="Accent2 - 40% 7" xfId="737"/>
    <cellStyle name="Accent2 - 60%" xfId="738"/>
    <cellStyle name="Accent2 - 60% 2" xfId="739"/>
    <cellStyle name="Accent2 - 60% 3" xfId="740"/>
    <cellStyle name="Accent2 - 60% 4" xfId="741"/>
    <cellStyle name="Accent2 - 60% 5" xfId="742"/>
    <cellStyle name="Accent2 - 60% 6" xfId="743"/>
    <cellStyle name="Accent2 2" xfId="744"/>
    <cellStyle name="Accent2 3" xfId="745"/>
    <cellStyle name="Accent2 4" xfId="746"/>
    <cellStyle name="Accent2 5" xfId="747"/>
    <cellStyle name="Accent2 6" xfId="748"/>
    <cellStyle name="Accent3" xfId="749"/>
    <cellStyle name="Accent3 - 20%" xfId="750"/>
    <cellStyle name="Accent3 - 20% 2" xfId="751"/>
    <cellStyle name="Accent3 - 20% 3" xfId="752"/>
    <cellStyle name="Accent3 - 20% 4" xfId="753"/>
    <cellStyle name="Accent3 - 20% 5" xfId="754"/>
    <cellStyle name="Accent3 - 20% 6" xfId="755"/>
    <cellStyle name="Accent3 - 20% 7" xfId="756"/>
    <cellStyle name="Accent3 - 40%" xfId="757"/>
    <cellStyle name="Accent3 - 40% 2" xfId="758"/>
    <cellStyle name="Accent3 - 40% 3" xfId="759"/>
    <cellStyle name="Accent3 - 40% 4" xfId="760"/>
    <cellStyle name="Accent3 - 40% 5" xfId="761"/>
    <cellStyle name="Accent3 - 40% 6" xfId="762"/>
    <cellStyle name="Accent3 - 40% 7" xfId="763"/>
    <cellStyle name="Accent3 - 60%" xfId="764"/>
    <cellStyle name="Accent3 - 60% 2" xfId="765"/>
    <cellStyle name="Accent3 - 60% 3" xfId="766"/>
    <cellStyle name="Accent3 - 60% 4" xfId="767"/>
    <cellStyle name="Accent3 - 60% 5" xfId="768"/>
    <cellStyle name="Accent3 - 60% 6" xfId="769"/>
    <cellStyle name="Accent3 2" xfId="770"/>
    <cellStyle name="Accent3 3" xfId="771"/>
    <cellStyle name="Accent3 4" xfId="772"/>
    <cellStyle name="Accent3 5" xfId="773"/>
    <cellStyle name="Accent3 6" xfId="774"/>
    <cellStyle name="Accent4" xfId="775"/>
    <cellStyle name="Accent4 - 20%" xfId="776"/>
    <cellStyle name="Accent4 - 20% 2" xfId="777"/>
    <cellStyle name="Accent4 - 20% 3" xfId="778"/>
    <cellStyle name="Accent4 - 20% 4" xfId="779"/>
    <cellStyle name="Accent4 - 20% 5" xfId="780"/>
    <cellStyle name="Accent4 - 20% 6" xfId="781"/>
    <cellStyle name="Accent4 - 20% 7" xfId="782"/>
    <cellStyle name="Accent4 - 40%" xfId="783"/>
    <cellStyle name="Accent4 - 40% 2" xfId="784"/>
    <cellStyle name="Accent4 - 40% 3" xfId="785"/>
    <cellStyle name="Accent4 - 40% 4" xfId="786"/>
    <cellStyle name="Accent4 - 40% 5" xfId="787"/>
    <cellStyle name="Accent4 - 40% 6" xfId="788"/>
    <cellStyle name="Accent4 - 40% 7" xfId="789"/>
    <cellStyle name="Accent4 - 60%" xfId="790"/>
    <cellStyle name="Accent4 - 60% 2" xfId="791"/>
    <cellStyle name="Accent4 - 60% 3" xfId="792"/>
    <cellStyle name="Accent4 - 60% 4" xfId="793"/>
    <cellStyle name="Accent4 - 60% 5" xfId="794"/>
    <cellStyle name="Accent4 - 60% 6" xfId="795"/>
    <cellStyle name="Accent4 2" xfId="796"/>
    <cellStyle name="Accent4 3" xfId="797"/>
    <cellStyle name="Accent4 4" xfId="798"/>
    <cellStyle name="Accent4 5" xfId="799"/>
    <cellStyle name="Accent4 6" xfId="800"/>
    <cellStyle name="Accent5" xfId="801"/>
    <cellStyle name="Accent5 - 20%" xfId="802"/>
    <cellStyle name="Accent5 - 20% 2" xfId="803"/>
    <cellStyle name="Accent5 - 20% 3" xfId="804"/>
    <cellStyle name="Accent5 - 20% 4" xfId="805"/>
    <cellStyle name="Accent5 - 20% 5" xfId="806"/>
    <cellStyle name="Accent5 - 20% 6" xfId="807"/>
    <cellStyle name="Accent5 - 20% 7" xfId="808"/>
    <cellStyle name="Accent5 - 40%" xfId="809"/>
    <cellStyle name="Accent5 - 40% 2" xfId="810"/>
    <cellStyle name="Accent5 - 40% 3" xfId="811"/>
    <cellStyle name="Accent5 - 40% 4" xfId="812"/>
    <cellStyle name="Accent5 - 40% 5" xfId="813"/>
    <cellStyle name="Accent5 - 40% 6" xfId="814"/>
    <cellStyle name="Accent5 - 40% 7" xfId="815"/>
    <cellStyle name="Accent5 - 60%" xfId="816"/>
    <cellStyle name="Accent5 - 60% 2" xfId="817"/>
    <cellStyle name="Accent5 - 60% 3" xfId="818"/>
    <cellStyle name="Accent5 - 60% 4" xfId="819"/>
    <cellStyle name="Accent5 - 60% 5" xfId="820"/>
    <cellStyle name="Accent5 - 60% 6" xfId="821"/>
    <cellStyle name="Accent5 2" xfId="822"/>
    <cellStyle name="Accent5 3" xfId="823"/>
    <cellStyle name="Accent5 4" xfId="824"/>
    <cellStyle name="Accent5 5" xfId="825"/>
    <cellStyle name="Accent5 6" xfId="826"/>
    <cellStyle name="Accent6" xfId="827"/>
    <cellStyle name="Accent6 - 20%" xfId="828"/>
    <cellStyle name="Accent6 - 20% 2" xfId="829"/>
    <cellStyle name="Accent6 - 20% 3" xfId="830"/>
    <cellStyle name="Accent6 - 20% 4" xfId="831"/>
    <cellStyle name="Accent6 - 20% 5" xfId="832"/>
    <cellStyle name="Accent6 - 20% 6" xfId="833"/>
    <cellStyle name="Accent6 - 20% 7" xfId="834"/>
    <cellStyle name="Accent6 - 40%" xfId="835"/>
    <cellStyle name="Accent6 - 40% 2" xfId="836"/>
    <cellStyle name="Accent6 - 40% 3" xfId="837"/>
    <cellStyle name="Accent6 - 40% 4" xfId="838"/>
    <cellStyle name="Accent6 - 40% 5" xfId="839"/>
    <cellStyle name="Accent6 - 40% 6" xfId="840"/>
    <cellStyle name="Accent6 - 40% 7" xfId="841"/>
    <cellStyle name="Accent6 - 60%" xfId="842"/>
    <cellStyle name="Accent6 - 60% 2" xfId="843"/>
    <cellStyle name="Accent6 - 60% 3" xfId="844"/>
    <cellStyle name="Accent6 - 60% 4" xfId="845"/>
    <cellStyle name="Accent6 - 60% 5" xfId="846"/>
    <cellStyle name="Accent6 - 60% 6" xfId="847"/>
    <cellStyle name="Accent6 2" xfId="848"/>
    <cellStyle name="Accent6 3" xfId="849"/>
    <cellStyle name="Accent6 4" xfId="850"/>
    <cellStyle name="Accent6 5" xfId="851"/>
    <cellStyle name="Accent6 6" xfId="852"/>
    <cellStyle name="args.style" xfId="853"/>
    <cellStyle name="Comma [0]_!!!GO" xfId="854"/>
    <cellStyle name="comma zerodec" xfId="855"/>
    <cellStyle name="Comma_!!!GO" xfId="856"/>
    <cellStyle name="Currency [0]_!!!GO" xfId="857"/>
    <cellStyle name="Currency_!!!GO" xfId="858"/>
    <cellStyle name="Currency1" xfId="859"/>
    <cellStyle name="Date" xfId="860"/>
    <cellStyle name="Dollar (zero dec)" xfId="861"/>
    <cellStyle name="e鯪9Y_x000B_" xfId="862"/>
    <cellStyle name="e鯪9Y_x000B_ 3" xfId="863"/>
    <cellStyle name="Grey" xfId="864"/>
    <cellStyle name="Header1" xfId="865"/>
    <cellStyle name="Header2" xfId="866"/>
    <cellStyle name="Input [yellow]" xfId="867"/>
    <cellStyle name="Input Cells" xfId="868"/>
    <cellStyle name="Linked Cells" xfId="869"/>
    <cellStyle name="Millares [0]_96 Risk" xfId="870"/>
    <cellStyle name="Millares_96 Risk" xfId="871"/>
    <cellStyle name="Milliers [0]_!!!GO" xfId="872"/>
    <cellStyle name="Milliers_!!!GO" xfId="873"/>
    <cellStyle name="Moneda [0]_96 Risk" xfId="874"/>
    <cellStyle name="Moneda_96 Risk" xfId="875"/>
    <cellStyle name="Mon閠aire [0]_!!!GO" xfId="876"/>
    <cellStyle name="Mon閠aire_!!!GO" xfId="877"/>
    <cellStyle name="New Times Roman" xfId="878"/>
    <cellStyle name="no dec" xfId="879"/>
    <cellStyle name="Normal - Style1" xfId="880"/>
    <cellStyle name="Normal_!!!GO" xfId="881"/>
    <cellStyle name="per.style" xfId="882"/>
    <cellStyle name="Percent [2]" xfId="883"/>
    <cellStyle name="Percent_!!!GO" xfId="884"/>
    <cellStyle name="Pourcentage_pldt" xfId="885"/>
    <cellStyle name="PSChar" xfId="886"/>
    <cellStyle name="PSDate" xfId="887"/>
    <cellStyle name="PSDec" xfId="888"/>
    <cellStyle name="PSHeading" xfId="889"/>
    <cellStyle name="PSInt" xfId="890"/>
    <cellStyle name="PSSpacer" xfId="891"/>
    <cellStyle name="sstot" xfId="892"/>
    <cellStyle name="Standard_AREAS" xfId="893"/>
    <cellStyle name="t" xfId="894"/>
    <cellStyle name="t_HVAC Equipment (3)" xfId="895"/>
    <cellStyle name="Percent" xfId="896"/>
    <cellStyle name="捠壿 [0.00]_Region Orders (2)" xfId="897"/>
    <cellStyle name="捠壿_Region Orders (2)" xfId="898"/>
    <cellStyle name="编号" xfId="899"/>
    <cellStyle name="标题" xfId="900"/>
    <cellStyle name="标题 1" xfId="901"/>
    <cellStyle name="标题 1 2" xfId="902"/>
    <cellStyle name="标题 1 2 2" xfId="903"/>
    <cellStyle name="标题 1 2 3" xfId="904"/>
    <cellStyle name="标题 1 2 4" xfId="905"/>
    <cellStyle name="标题 1 2 5" xfId="906"/>
    <cellStyle name="标题 1 2 6" xfId="907"/>
    <cellStyle name="标题 1 3" xfId="908"/>
    <cellStyle name="标题 1 3 2" xfId="909"/>
    <cellStyle name="标题 1 3 3" xfId="910"/>
    <cellStyle name="标题 1 3 4" xfId="911"/>
    <cellStyle name="标题 1 3 5" xfId="912"/>
    <cellStyle name="标题 1 3 6" xfId="913"/>
    <cellStyle name="标题 1 4" xfId="914"/>
    <cellStyle name="标题 1 4 2" xfId="915"/>
    <cellStyle name="标题 1 4 3" xfId="916"/>
    <cellStyle name="标题 1 4 4" xfId="917"/>
    <cellStyle name="标题 1 4 5" xfId="918"/>
    <cellStyle name="标题 1 4 6" xfId="919"/>
    <cellStyle name="标题 1 5" xfId="920"/>
    <cellStyle name="标题 1 5 2" xfId="921"/>
    <cellStyle name="标题 1 5 3" xfId="922"/>
    <cellStyle name="标题 1 5 4" xfId="923"/>
    <cellStyle name="标题 1 5 5" xfId="924"/>
    <cellStyle name="标题 1 5 6" xfId="925"/>
    <cellStyle name="标题 1 6" xfId="926"/>
    <cellStyle name="标题 1 6 2" xfId="927"/>
    <cellStyle name="标题 1 6 3" xfId="928"/>
    <cellStyle name="标题 1 6 4" xfId="929"/>
    <cellStyle name="标题 1 6 5" xfId="930"/>
    <cellStyle name="标题 1 6 6" xfId="931"/>
    <cellStyle name="标题 1 7" xfId="932"/>
    <cellStyle name="标题 1 7 2" xfId="933"/>
    <cellStyle name="标题 1 7 3" xfId="934"/>
    <cellStyle name="标题 1 7 4" xfId="935"/>
    <cellStyle name="标题 1 7 5" xfId="936"/>
    <cellStyle name="标题 1 7 6" xfId="937"/>
    <cellStyle name="标题 10" xfId="938"/>
    <cellStyle name="标题 10 2" xfId="939"/>
    <cellStyle name="标题 10 3" xfId="940"/>
    <cellStyle name="标题 10 4" xfId="941"/>
    <cellStyle name="标题 10 5" xfId="942"/>
    <cellStyle name="标题 10 6" xfId="943"/>
    <cellStyle name="标题 2" xfId="944"/>
    <cellStyle name="标题 2 2" xfId="945"/>
    <cellStyle name="标题 2 2 2" xfId="946"/>
    <cellStyle name="标题 2 2 3" xfId="947"/>
    <cellStyle name="标题 2 2 4" xfId="948"/>
    <cellStyle name="标题 2 2 5" xfId="949"/>
    <cellStyle name="标题 2 2 6" xfId="950"/>
    <cellStyle name="标题 2 3" xfId="951"/>
    <cellStyle name="标题 2 3 2" xfId="952"/>
    <cellStyle name="标题 2 3 3" xfId="953"/>
    <cellStyle name="标题 2 3 4" xfId="954"/>
    <cellStyle name="标题 2 3 5" xfId="955"/>
    <cellStyle name="标题 2 3 6" xfId="956"/>
    <cellStyle name="标题 2 4" xfId="957"/>
    <cellStyle name="标题 2 4 2" xfId="958"/>
    <cellStyle name="标题 2 4 3" xfId="959"/>
    <cellStyle name="标题 2 4 4" xfId="960"/>
    <cellStyle name="标题 2 4 5" xfId="961"/>
    <cellStyle name="标题 2 4 6" xfId="962"/>
    <cellStyle name="标题 2 5" xfId="963"/>
    <cellStyle name="标题 2 5 2" xfId="964"/>
    <cellStyle name="标题 2 5 3" xfId="965"/>
    <cellStyle name="标题 2 5 4" xfId="966"/>
    <cellStyle name="标题 2 5 5" xfId="967"/>
    <cellStyle name="标题 2 5 6" xfId="968"/>
    <cellStyle name="标题 2 6" xfId="969"/>
    <cellStyle name="标题 2 6 2" xfId="970"/>
    <cellStyle name="标题 2 6 3" xfId="971"/>
    <cellStyle name="标题 2 6 4" xfId="972"/>
    <cellStyle name="标题 2 6 5" xfId="973"/>
    <cellStyle name="标题 2 6 6" xfId="974"/>
    <cellStyle name="标题 2 7" xfId="975"/>
    <cellStyle name="标题 2 7 2" xfId="976"/>
    <cellStyle name="标题 2 7 3" xfId="977"/>
    <cellStyle name="标题 2 7 4" xfId="978"/>
    <cellStyle name="标题 2 7 5" xfId="979"/>
    <cellStyle name="标题 2 7 6" xfId="980"/>
    <cellStyle name="标题 3" xfId="981"/>
    <cellStyle name="标题 3 2" xfId="982"/>
    <cellStyle name="标题 3 2 2" xfId="983"/>
    <cellStyle name="标题 3 2 3" xfId="984"/>
    <cellStyle name="标题 3 2 4" xfId="985"/>
    <cellStyle name="标题 3 2 5" xfId="986"/>
    <cellStyle name="标题 3 2 6" xfId="987"/>
    <cellStyle name="标题 3 3" xfId="988"/>
    <cellStyle name="标题 3 3 2" xfId="989"/>
    <cellStyle name="标题 3 3 3" xfId="990"/>
    <cellStyle name="标题 3 3 4" xfId="991"/>
    <cellStyle name="标题 3 3 5" xfId="992"/>
    <cellStyle name="标题 3 3 6" xfId="993"/>
    <cellStyle name="标题 3 4" xfId="994"/>
    <cellStyle name="标题 3 4 2" xfId="995"/>
    <cellStyle name="标题 3 4 3" xfId="996"/>
    <cellStyle name="标题 3 4 4" xfId="997"/>
    <cellStyle name="标题 3 4 5" xfId="998"/>
    <cellStyle name="标题 3 4 6" xfId="999"/>
    <cellStyle name="标题 3 5" xfId="1000"/>
    <cellStyle name="标题 3 5 2" xfId="1001"/>
    <cellStyle name="标题 3 5 3" xfId="1002"/>
    <cellStyle name="标题 3 5 4" xfId="1003"/>
    <cellStyle name="标题 3 5 5" xfId="1004"/>
    <cellStyle name="标题 3 5 6" xfId="1005"/>
    <cellStyle name="标题 3 6" xfId="1006"/>
    <cellStyle name="标题 3 6 2" xfId="1007"/>
    <cellStyle name="标题 3 6 3" xfId="1008"/>
    <cellStyle name="标题 3 6 4" xfId="1009"/>
    <cellStyle name="标题 3 6 5" xfId="1010"/>
    <cellStyle name="标题 3 6 6" xfId="1011"/>
    <cellStyle name="标题 3 7" xfId="1012"/>
    <cellStyle name="标题 3 7 2" xfId="1013"/>
    <cellStyle name="标题 3 7 3" xfId="1014"/>
    <cellStyle name="标题 3 7 4" xfId="1015"/>
    <cellStyle name="标题 3 7 5" xfId="1016"/>
    <cellStyle name="标题 3 7 6" xfId="1017"/>
    <cellStyle name="标题 4" xfId="1018"/>
    <cellStyle name="标题 4 2" xfId="1019"/>
    <cellStyle name="标题 4 2 2" xfId="1020"/>
    <cellStyle name="标题 4 2 3" xfId="1021"/>
    <cellStyle name="标题 4 2 4" xfId="1022"/>
    <cellStyle name="标题 4 2 5" xfId="1023"/>
    <cellStyle name="标题 4 2 6" xfId="1024"/>
    <cellStyle name="标题 4 3" xfId="1025"/>
    <cellStyle name="标题 4 3 2" xfId="1026"/>
    <cellStyle name="标题 4 3 3" xfId="1027"/>
    <cellStyle name="标题 4 3 4" xfId="1028"/>
    <cellStyle name="标题 4 3 5" xfId="1029"/>
    <cellStyle name="标题 4 3 6" xfId="1030"/>
    <cellStyle name="标题 4 4" xfId="1031"/>
    <cellStyle name="标题 4 4 2" xfId="1032"/>
    <cellStyle name="标题 4 4 3" xfId="1033"/>
    <cellStyle name="标题 4 4 4" xfId="1034"/>
    <cellStyle name="标题 4 4 5" xfId="1035"/>
    <cellStyle name="标题 4 4 6" xfId="1036"/>
    <cellStyle name="标题 4 5" xfId="1037"/>
    <cellStyle name="标题 4 5 2" xfId="1038"/>
    <cellStyle name="标题 4 5 3" xfId="1039"/>
    <cellStyle name="标题 4 5 4" xfId="1040"/>
    <cellStyle name="标题 4 5 5" xfId="1041"/>
    <cellStyle name="标题 4 5 6" xfId="1042"/>
    <cellStyle name="标题 4 6" xfId="1043"/>
    <cellStyle name="标题 4 6 2" xfId="1044"/>
    <cellStyle name="标题 4 6 3" xfId="1045"/>
    <cellStyle name="标题 4 6 4" xfId="1046"/>
    <cellStyle name="标题 4 6 5" xfId="1047"/>
    <cellStyle name="标题 4 6 6" xfId="1048"/>
    <cellStyle name="标题 4 7" xfId="1049"/>
    <cellStyle name="标题 4 7 2" xfId="1050"/>
    <cellStyle name="标题 4 7 3" xfId="1051"/>
    <cellStyle name="标题 4 7 4" xfId="1052"/>
    <cellStyle name="标题 4 7 5" xfId="1053"/>
    <cellStyle name="标题 4 7 6" xfId="1054"/>
    <cellStyle name="标题 5" xfId="1055"/>
    <cellStyle name="标题 5 2" xfId="1056"/>
    <cellStyle name="标题 5 3" xfId="1057"/>
    <cellStyle name="标题 5 4" xfId="1058"/>
    <cellStyle name="标题 5 5" xfId="1059"/>
    <cellStyle name="标题 5 6" xfId="1060"/>
    <cellStyle name="标题 6" xfId="1061"/>
    <cellStyle name="标题 6 2" xfId="1062"/>
    <cellStyle name="标题 6 3" xfId="1063"/>
    <cellStyle name="标题 6 4" xfId="1064"/>
    <cellStyle name="标题 6 5" xfId="1065"/>
    <cellStyle name="标题 6 6" xfId="1066"/>
    <cellStyle name="标题 7" xfId="1067"/>
    <cellStyle name="标题 7 2" xfId="1068"/>
    <cellStyle name="标题 7 3" xfId="1069"/>
    <cellStyle name="标题 7 4" xfId="1070"/>
    <cellStyle name="标题 7 5" xfId="1071"/>
    <cellStyle name="标题 7 6" xfId="1072"/>
    <cellStyle name="标题 8" xfId="1073"/>
    <cellStyle name="标题 8 2" xfId="1074"/>
    <cellStyle name="标题 8 3" xfId="1075"/>
    <cellStyle name="标题 8 4" xfId="1076"/>
    <cellStyle name="标题 8 5" xfId="1077"/>
    <cellStyle name="标题 8 6" xfId="1078"/>
    <cellStyle name="标题 9" xfId="1079"/>
    <cellStyle name="标题 9 2" xfId="1080"/>
    <cellStyle name="标题 9 3" xfId="1081"/>
    <cellStyle name="标题 9 4" xfId="1082"/>
    <cellStyle name="标题 9 5" xfId="1083"/>
    <cellStyle name="标题 9 6" xfId="1084"/>
    <cellStyle name="标题1" xfId="1085"/>
    <cellStyle name="表标题" xfId="1086"/>
    <cellStyle name="表标题 2" xfId="1087"/>
    <cellStyle name="表标题 3" xfId="1088"/>
    <cellStyle name="表标题 4" xfId="1089"/>
    <cellStyle name="表标题 5" xfId="1090"/>
    <cellStyle name="表标题 6" xfId="1091"/>
    <cellStyle name="部门" xfId="1092"/>
    <cellStyle name="差" xfId="1093"/>
    <cellStyle name="差 2" xfId="1094"/>
    <cellStyle name="差 2 2" xfId="1095"/>
    <cellStyle name="差 2 3" xfId="1096"/>
    <cellStyle name="差 2 4" xfId="1097"/>
    <cellStyle name="差 2 5" xfId="1098"/>
    <cellStyle name="差 2 6" xfId="1099"/>
    <cellStyle name="差 3" xfId="1100"/>
    <cellStyle name="差 3 2" xfId="1101"/>
    <cellStyle name="差 3 3" xfId="1102"/>
    <cellStyle name="差 3 4" xfId="1103"/>
    <cellStyle name="差 3 5" xfId="1104"/>
    <cellStyle name="差 3 6" xfId="1105"/>
    <cellStyle name="差 4" xfId="1106"/>
    <cellStyle name="差 4 2" xfId="1107"/>
    <cellStyle name="差 4 3" xfId="1108"/>
    <cellStyle name="差 4 4" xfId="1109"/>
    <cellStyle name="差 4 5" xfId="1110"/>
    <cellStyle name="差 4 6" xfId="1111"/>
    <cellStyle name="差 5" xfId="1112"/>
    <cellStyle name="差 5 2" xfId="1113"/>
    <cellStyle name="差 5 3" xfId="1114"/>
    <cellStyle name="差 5 4" xfId="1115"/>
    <cellStyle name="差 5 5" xfId="1116"/>
    <cellStyle name="差 5 6" xfId="1117"/>
    <cellStyle name="差 6" xfId="1118"/>
    <cellStyle name="差 6 2" xfId="1119"/>
    <cellStyle name="差 6 3" xfId="1120"/>
    <cellStyle name="差 6 4" xfId="1121"/>
    <cellStyle name="差 6 5" xfId="1122"/>
    <cellStyle name="差 6 6" xfId="1123"/>
    <cellStyle name="差 7" xfId="1124"/>
    <cellStyle name="差 7 2" xfId="1125"/>
    <cellStyle name="差 7 3" xfId="1126"/>
    <cellStyle name="差 7 4" xfId="1127"/>
    <cellStyle name="差 7 5" xfId="1128"/>
    <cellStyle name="差 7 6" xfId="1129"/>
    <cellStyle name="差_Book1" xfId="1130"/>
    <cellStyle name="差_Book1 2" xfId="1131"/>
    <cellStyle name="差_Book1 3" xfId="1132"/>
    <cellStyle name="差_Book1 4" xfId="1133"/>
    <cellStyle name="差_Book1 5" xfId="1134"/>
    <cellStyle name="差_Book1 6" xfId="1135"/>
    <cellStyle name="常规 10" xfId="1136"/>
    <cellStyle name="常规 10 10" xfId="1137"/>
    <cellStyle name="常规 10 11" xfId="1138"/>
    <cellStyle name="常规 10 12" xfId="1139"/>
    <cellStyle name="常规 10 13" xfId="1140"/>
    <cellStyle name="常规 10 14" xfId="1141"/>
    <cellStyle name="常规 10 15" xfId="1142"/>
    <cellStyle name="常规 10 2" xfId="1143"/>
    <cellStyle name="常规 10 2 2" xfId="1144"/>
    <cellStyle name="常规 10 2 3" xfId="1145"/>
    <cellStyle name="常规 10 2 4" xfId="1146"/>
    <cellStyle name="常规 10 2 5" xfId="1147"/>
    <cellStyle name="常规 10 2 6" xfId="1148"/>
    <cellStyle name="常规 10 2 7" xfId="1149"/>
    <cellStyle name="常规 10 3" xfId="1150"/>
    <cellStyle name="常规 10 3 2" xfId="1151"/>
    <cellStyle name="常规 10 3 3" xfId="1152"/>
    <cellStyle name="常规 10 3 4" xfId="1153"/>
    <cellStyle name="常规 10 3 5" xfId="1154"/>
    <cellStyle name="常规 10 3 6" xfId="1155"/>
    <cellStyle name="常规 10 3 7" xfId="1156"/>
    <cellStyle name="常规 10 4" xfId="1157"/>
    <cellStyle name="常规 10 4 2" xfId="1158"/>
    <cellStyle name="常规 10 4 3" xfId="1159"/>
    <cellStyle name="常规 10 4 4" xfId="1160"/>
    <cellStyle name="常规 10 4 5" xfId="1161"/>
    <cellStyle name="常规 10 4 6" xfId="1162"/>
    <cellStyle name="常规 10 4 7" xfId="1163"/>
    <cellStyle name="常规 10 5" xfId="1164"/>
    <cellStyle name="常规 10 5 2" xfId="1165"/>
    <cellStyle name="常规 10 5 3" xfId="1166"/>
    <cellStyle name="常规 10 5 4" xfId="1167"/>
    <cellStyle name="常规 10 5 5" xfId="1168"/>
    <cellStyle name="常规 10 5 6" xfId="1169"/>
    <cellStyle name="常规 10 5 7" xfId="1170"/>
    <cellStyle name="常规 10 6" xfId="1171"/>
    <cellStyle name="常规 10 6 2" xfId="1172"/>
    <cellStyle name="常规 10 6 3" xfId="1173"/>
    <cellStyle name="常规 10 6 4" xfId="1174"/>
    <cellStyle name="常规 10 6 5" xfId="1175"/>
    <cellStyle name="常规 10 6 6" xfId="1176"/>
    <cellStyle name="常规 10 6 7" xfId="1177"/>
    <cellStyle name="常规 10 7" xfId="1178"/>
    <cellStyle name="常规 10 7 2" xfId="1179"/>
    <cellStyle name="常规 10 8" xfId="1180"/>
    <cellStyle name="常规 10 8 2" xfId="1181"/>
    <cellStyle name="常规 10 9" xfId="1182"/>
    <cellStyle name="常规 10 9 2" xfId="1183"/>
    <cellStyle name="常规 11" xfId="1184"/>
    <cellStyle name="常规 11 10" xfId="1185"/>
    <cellStyle name="常规 11 11" xfId="1186"/>
    <cellStyle name="常规 11 12" xfId="1187"/>
    <cellStyle name="常规 11 13" xfId="1188"/>
    <cellStyle name="常规 11 14" xfId="1189"/>
    <cellStyle name="常规 11 15" xfId="1190"/>
    <cellStyle name="常规 11 2" xfId="1191"/>
    <cellStyle name="常规 11 2 2" xfId="1192"/>
    <cellStyle name="常规 11 2 3" xfId="1193"/>
    <cellStyle name="常规 11 2 4" xfId="1194"/>
    <cellStyle name="常规 11 2 5" xfId="1195"/>
    <cellStyle name="常规 11 2 6" xfId="1196"/>
    <cellStyle name="常规 11 2 7" xfId="1197"/>
    <cellStyle name="常规 11 3" xfId="1198"/>
    <cellStyle name="常规 11 3 2" xfId="1199"/>
    <cellStyle name="常规 11 3 3" xfId="1200"/>
    <cellStyle name="常规 11 3 4" xfId="1201"/>
    <cellStyle name="常规 11 3 5" xfId="1202"/>
    <cellStyle name="常规 11 3 6" xfId="1203"/>
    <cellStyle name="常规 11 3 7" xfId="1204"/>
    <cellStyle name="常规 11 4" xfId="1205"/>
    <cellStyle name="常规 11 4 2" xfId="1206"/>
    <cellStyle name="常规 11 4 3" xfId="1207"/>
    <cellStyle name="常规 11 4 4" xfId="1208"/>
    <cellStyle name="常规 11 4 5" xfId="1209"/>
    <cellStyle name="常规 11 4 6" xfId="1210"/>
    <cellStyle name="常规 11 4 7" xfId="1211"/>
    <cellStyle name="常规 11 5" xfId="1212"/>
    <cellStyle name="常规 11 5 2" xfId="1213"/>
    <cellStyle name="常规 11 5 3" xfId="1214"/>
    <cellStyle name="常规 11 5 4" xfId="1215"/>
    <cellStyle name="常规 11 5 5" xfId="1216"/>
    <cellStyle name="常规 11 5 6" xfId="1217"/>
    <cellStyle name="常规 11 5 7" xfId="1218"/>
    <cellStyle name="常规 11 6" xfId="1219"/>
    <cellStyle name="常规 11 6 2" xfId="1220"/>
    <cellStyle name="常规 11 6 3" xfId="1221"/>
    <cellStyle name="常规 11 6 4" xfId="1222"/>
    <cellStyle name="常规 11 6 5" xfId="1223"/>
    <cellStyle name="常规 11 6 6" xfId="1224"/>
    <cellStyle name="常规 11 6 7" xfId="1225"/>
    <cellStyle name="常规 11 7" xfId="1226"/>
    <cellStyle name="常规 11 7 2" xfId="1227"/>
    <cellStyle name="常规 11 8" xfId="1228"/>
    <cellStyle name="常规 11 8 2" xfId="1229"/>
    <cellStyle name="常规 11 9" xfId="1230"/>
    <cellStyle name="常规 11 9 2" xfId="1231"/>
    <cellStyle name="常规 12" xfId="1232"/>
    <cellStyle name="常规 12 10" xfId="1233"/>
    <cellStyle name="常规 12 2" xfId="1234"/>
    <cellStyle name="常规 12 2 2" xfId="1235"/>
    <cellStyle name="常规 12 3" xfId="1236"/>
    <cellStyle name="常规 12 3 2" xfId="1237"/>
    <cellStyle name="常规 12 4" xfId="1238"/>
    <cellStyle name="常规 12 4 2" xfId="1239"/>
    <cellStyle name="常规 12 5" xfId="1240"/>
    <cellStyle name="常规 12 5 2" xfId="1241"/>
    <cellStyle name="常规 12 6" xfId="1242"/>
    <cellStyle name="常规 12 7" xfId="1243"/>
    <cellStyle name="常规 12 8" xfId="1244"/>
    <cellStyle name="常规 12 9" xfId="1245"/>
    <cellStyle name="常规 13" xfId="1246"/>
    <cellStyle name="常规 13 10" xfId="1247"/>
    <cellStyle name="常规 13 2" xfId="1248"/>
    <cellStyle name="常规 13 2 2" xfId="1249"/>
    <cellStyle name="常规 13 3" xfId="1250"/>
    <cellStyle name="常规 13 3 2" xfId="1251"/>
    <cellStyle name="常规 13 4" xfId="1252"/>
    <cellStyle name="常规 13 4 2" xfId="1253"/>
    <cellStyle name="常规 13 5" xfId="1254"/>
    <cellStyle name="常规 13 5 2" xfId="1255"/>
    <cellStyle name="常规 13 6" xfId="1256"/>
    <cellStyle name="常规 13 7" xfId="1257"/>
    <cellStyle name="常规 13 8" xfId="1258"/>
    <cellStyle name="常规 13 9" xfId="1259"/>
    <cellStyle name="常规 14" xfId="1260"/>
    <cellStyle name="常规 14 10" xfId="1261"/>
    <cellStyle name="常规 14 11" xfId="1262"/>
    <cellStyle name="常规 14 12" xfId="1263"/>
    <cellStyle name="常规 14 13" xfId="1264"/>
    <cellStyle name="常规 14 14" xfId="1265"/>
    <cellStyle name="常规 14 15" xfId="1266"/>
    <cellStyle name="常规 14 2" xfId="1267"/>
    <cellStyle name="常规 14 2 2" xfId="1268"/>
    <cellStyle name="常规 14 2 3" xfId="1269"/>
    <cellStyle name="常规 14 2 4" xfId="1270"/>
    <cellStyle name="常规 14 2 5" xfId="1271"/>
    <cellStyle name="常规 14 2 6" xfId="1272"/>
    <cellStyle name="常规 14 2 7" xfId="1273"/>
    <cellStyle name="常规 14 3" xfId="1274"/>
    <cellStyle name="常规 14 3 2" xfId="1275"/>
    <cellStyle name="常规 14 3 3" xfId="1276"/>
    <cellStyle name="常规 14 3 4" xfId="1277"/>
    <cellStyle name="常规 14 3 5" xfId="1278"/>
    <cellStyle name="常规 14 3 6" xfId="1279"/>
    <cellStyle name="常规 14 3 7" xfId="1280"/>
    <cellStyle name="常规 14 4" xfId="1281"/>
    <cellStyle name="常规 14 4 2" xfId="1282"/>
    <cellStyle name="常规 14 4 3" xfId="1283"/>
    <cellStyle name="常规 14 4 4" xfId="1284"/>
    <cellStyle name="常规 14 4 5" xfId="1285"/>
    <cellStyle name="常规 14 4 6" xfId="1286"/>
    <cellStyle name="常规 14 4 7" xfId="1287"/>
    <cellStyle name="常规 14 5" xfId="1288"/>
    <cellStyle name="常规 14 5 2" xfId="1289"/>
    <cellStyle name="常规 14 5 3" xfId="1290"/>
    <cellStyle name="常规 14 5 4" xfId="1291"/>
    <cellStyle name="常规 14 5 5" xfId="1292"/>
    <cellStyle name="常规 14 5 6" xfId="1293"/>
    <cellStyle name="常规 14 5 7" xfId="1294"/>
    <cellStyle name="常规 14 6" xfId="1295"/>
    <cellStyle name="常规 14 6 2" xfId="1296"/>
    <cellStyle name="常规 14 6 3" xfId="1297"/>
    <cellStyle name="常规 14 6 4" xfId="1298"/>
    <cellStyle name="常规 14 6 5" xfId="1299"/>
    <cellStyle name="常规 14 6 6" xfId="1300"/>
    <cellStyle name="常规 14 6 7" xfId="1301"/>
    <cellStyle name="常规 14 7" xfId="1302"/>
    <cellStyle name="常规 14 7 2" xfId="1303"/>
    <cellStyle name="常规 14 8" xfId="1304"/>
    <cellStyle name="常规 14 8 2" xfId="1305"/>
    <cellStyle name="常规 14 9" xfId="1306"/>
    <cellStyle name="常规 14 9 2" xfId="1307"/>
    <cellStyle name="常规 15" xfId="1308"/>
    <cellStyle name="常规 15 10" xfId="1309"/>
    <cellStyle name="常规 15 11" xfId="1310"/>
    <cellStyle name="常规 15 2" xfId="1311"/>
    <cellStyle name="常规 15 2 2" xfId="1312"/>
    <cellStyle name="常规 15 3" xfId="1313"/>
    <cellStyle name="常规 15 3 2" xfId="1314"/>
    <cellStyle name="常规 15 4" xfId="1315"/>
    <cellStyle name="常规 15 4 2" xfId="1316"/>
    <cellStyle name="常规 15 5" xfId="1317"/>
    <cellStyle name="常规 15 5 2" xfId="1318"/>
    <cellStyle name="常规 15 6" xfId="1319"/>
    <cellStyle name="常规 15 7" xfId="1320"/>
    <cellStyle name="常规 15 8" xfId="1321"/>
    <cellStyle name="常规 15 9" xfId="1322"/>
    <cellStyle name="常规 16" xfId="1323"/>
    <cellStyle name="常规 16 2" xfId="1324"/>
    <cellStyle name="常规 17" xfId="1325"/>
    <cellStyle name="常规 17 2" xfId="1326"/>
    <cellStyle name="常规 18" xfId="1327"/>
    <cellStyle name="常规 18 2" xfId="1328"/>
    <cellStyle name="常规 19" xfId="1329"/>
    <cellStyle name="常规 19 2" xfId="1330"/>
    <cellStyle name="常规 2" xfId="1331"/>
    <cellStyle name="常规 2 10" xfId="1332"/>
    <cellStyle name="常规 2 10 2" xfId="1333"/>
    <cellStyle name="常规 2 11" xfId="1334"/>
    <cellStyle name="常规 2 12" xfId="1335"/>
    <cellStyle name="常规 2 13" xfId="1336"/>
    <cellStyle name="常规 2 14" xfId="1337"/>
    <cellStyle name="常规 2 15" xfId="1338"/>
    <cellStyle name="常规 2 16" xfId="1339"/>
    <cellStyle name="常规 2 2" xfId="1340"/>
    <cellStyle name="常规 2 2 10" xfId="1341"/>
    <cellStyle name="常规 2 2 2" xfId="1342"/>
    <cellStyle name="常规 2 2 2 2" xfId="1343"/>
    <cellStyle name="常规 2 2 3" xfId="1344"/>
    <cellStyle name="常规 2 2 4" xfId="1345"/>
    <cellStyle name="常规 2 2 5" xfId="1346"/>
    <cellStyle name="常规 2 2 6" xfId="1347"/>
    <cellStyle name="常规 2 2 7" xfId="1348"/>
    <cellStyle name="常规 2 2 8" xfId="1349"/>
    <cellStyle name="常规 2 2 9" xfId="1350"/>
    <cellStyle name="常规 2 3" xfId="1351"/>
    <cellStyle name="常规 2 3 10" xfId="1352"/>
    <cellStyle name="常规 2 3 11" xfId="1353"/>
    <cellStyle name="常规 2 3 2" xfId="1354"/>
    <cellStyle name="常规 2 3 3" xfId="1355"/>
    <cellStyle name="常规 2 3 4" xfId="1356"/>
    <cellStyle name="常规 2 3 5" xfId="1357"/>
    <cellStyle name="常规 2 3 6" xfId="1358"/>
    <cellStyle name="常规 2 3 7" xfId="1359"/>
    <cellStyle name="常规 2 3 8" xfId="1360"/>
    <cellStyle name="常规 2 3 9" xfId="1361"/>
    <cellStyle name="常规 2 4" xfId="1362"/>
    <cellStyle name="常规 2 4 2" xfId="1363"/>
    <cellStyle name="常规 2 4 3" xfId="1364"/>
    <cellStyle name="常规 2 4 4" xfId="1365"/>
    <cellStyle name="常规 2 4 5" xfId="1366"/>
    <cellStyle name="常规 2 4 6" xfId="1367"/>
    <cellStyle name="常规 2 5" xfId="1368"/>
    <cellStyle name="常规 2 5 2" xfId="1369"/>
    <cellStyle name="常规 2 5 3" xfId="1370"/>
    <cellStyle name="常规 2 5 4" xfId="1371"/>
    <cellStyle name="常规 2 5 5" xfId="1372"/>
    <cellStyle name="常规 2 5 6" xfId="1373"/>
    <cellStyle name="常规 2 6" xfId="1374"/>
    <cellStyle name="常规 2 6 2" xfId="1375"/>
    <cellStyle name="常规 2 6 3" xfId="1376"/>
    <cellStyle name="常规 2 6 4" xfId="1377"/>
    <cellStyle name="常规 2 6 5" xfId="1378"/>
    <cellStyle name="常规 2 6 6" xfId="1379"/>
    <cellStyle name="常规 2 7" xfId="1380"/>
    <cellStyle name="常规 2 7 2" xfId="1381"/>
    <cellStyle name="常规 2 7 3" xfId="1382"/>
    <cellStyle name="常规 2 7 4" xfId="1383"/>
    <cellStyle name="常规 2 7 5" xfId="1384"/>
    <cellStyle name="常规 2 7 6" xfId="1385"/>
    <cellStyle name="常规 2 8" xfId="1386"/>
    <cellStyle name="常规 2 8 2" xfId="1387"/>
    <cellStyle name="常规 2 9" xfId="1388"/>
    <cellStyle name="常规 2 9 2" xfId="1389"/>
    <cellStyle name="常规 20" xfId="1390"/>
    <cellStyle name="常规 20 2" xfId="1391"/>
    <cellStyle name="常规 21" xfId="1392"/>
    <cellStyle name="常规 21 2" xfId="1393"/>
    <cellStyle name="常规 22" xfId="1394"/>
    <cellStyle name="常规 22 2" xfId="1395"/>
    <cellStyle name="常规 28" xfId="1396"/>
    <cellStyle name="常规 28 2" xfId="1397"/>
    <cellStyle name="常规 29" xfId="1398"/>
    <cellStyle name="常规 29 2" xfId="1399"/>
    <cellStyle name="常规 3" xfId="1400"/>
    <cellStyle name="常规 3 10" xfId="1401"/>
    <cellStyle name="常规 3 2" xfId="1402"/>
    <cellStyle name="常规 3 3" xfId="1403"/>
    <cellStyle name="常规 3 4" xfId="1404"/>
    <cellStyle name="常规 3 5" xfId="1405"/>
    <cellStyle name="常规 3 6" xfId="1406"/>
    <cellStyle name="常规 3 7" xfId="1407"/>
    <cellStyle name="常规 3 8" xfId="1408"/>
    <cellStyle name="常规 3 9" xfId="1409"/>
    <cellStyle name="常规 30" xfId="1410"/>
    <cellStyle name="常规 30 2" xfId="1411"/>
    <cellStyle name="常规 31" xfId="1412"/>
    <cellStyle name="常规 31 2" xfId="1413"/>
    <cellStyle name="常规 32" xfId="1414"/>
    <cellStyle name="常规 32 2" xfId="1415"/>
    <cellStyle name="常规 33" xfId="1416"/>
    <cellStyle name="常规 33 2" xfId="1417"/>
    <cellStyle name="常规 34" xfId="1418"/>
    <cellStyle name="常规 34 2" xfId="1419"/>
    <cellStyle name="常规 35" xfId="1420"/>
    <cellStyle name="常规 35 2" xfId="1421"/>
    <cellStyle name="常规 36" xfId="1422"/>
    <cellStyle name="常规 37" xfId="1423"/>
    <cellStyle name="常规 38" xfId="1424"/>
    <cellStyle name="常规 39" xfId="1425"/>
    <cellStyle name="常规 4" xfId="1426"/>
    <cellStyle name="常规 4 10" xfId="1427"/>
    <cellStyle name="常规 4 11" xfId="1428"/>
    <cellStyle name="常规 4 2" xfId="1429"/>
    <cellStyle name="常规 4 2 10" xfId="1430"/>
    <cellStyle name="常规 4 2 11" xfId="1431"/>
    <cellStyle name="常规 4 2 12" xfId="1432"/>
    <cellStyle name="常规 4 2 13" xfId="1433"/>
    <cellStyle name="常规 4 2 14" xfId="1434"/>
    <cellStyle name="常规 4 2 2" xfId="1435"/>
    <cellStyle name="常规 4 2 2 2" xfId="1436"/>
    <cellStyle name="常规 4 2 2 3" xfId="1437"/>
    <cellStyle name="常规 4 2 2 4" xfId="1438"/>
    <cellStyle name="常规 4 2 2 5" xfId="1439"/>
    <cellStyle name="常规 4 2 2 6" xfId="1440"/>
    <cellStyle name="常规 4 2 2 7" xfId="1441"/>
    <cellStyle name="常规 4 2 3" xfId="1442"/>
    <cellStyle name="常规 4 2 3 2" xfId="1443"/>
    <cellStyle name="常规 4 2 3 3" xfId="1444"/>
    <cellStyle name="常规 4 2 3 4" xfId="1445"/>
    <cellStyle name="常规 4 2 3 5" xfId="1446"/>
    <cellStyle name="常规 4 2 3 6" xfId="1447"/>
    <cellStyle name="常规 4 2 3 7" xfId="1448"/>
    <cellStyle name="常规 4 2 4" xfId="1449"/>
    <cellStyle name="常规 4 2 4 2" xfId="1450"/>
    <cellStyle name="常规 4 2 4 3" xfId="1451"/>
    <cellStyle name="常规 4 2 4 4" xfId="1452"/>
    <cellStyle name="常规 4 2 4 5" xfId="1453"/>
    <cellStyle name="常规 4 2 4 6" xfId="1454"/>
    <cellStyle name="常规 4 2 4 7" xfId="1455"/>
    <cellStyle name="常规 4 2 5" xfId="1456"/>
    <cellStyle name="常规 4 2 5 2" xfId="1457"/>
    <cellStyle name="常规 4 2 5 3" xfId="1458"/>
    <cellStyle name="常规 4 2 5 4" xfId="1459"/>
    <cellStyle name="常规 4 2 5 5" xfId="1460"/>
    <cellStyle name="常规 4 2 5 6" xfId="1461"/>
    <cellStyle name="常规 4 2 5 7" xfId="1462"/>
    <cellStyle name="常规 4 2 6" xfId="1463"/>
    <cellStyle name="常规 4 2 6 2" xfId="1464"/>
    <cellStyle name="常规 4 2 6 3" xfId="1465"/>
    <cellStyle name="常规 4 2 6 4" xfId="1466"/>
    <cellStyle name="常规 4 2 6 5" xfId="1467"/>
    <cellStyle name="常规 4 2 6 6" xfId="1468"/>
    <cellStyle name="常规 4 2 6 7" xfId="1469"/>
    <cellStyle name="常规 4 2 7" xfId="1470"/>
    <cellStyle name="常规 4 2 7 2" xfId="1471"/>
    <cellStyle name="常规 4 2 8" xfId="1472"/>
    <cellStyle name="常规 4 2 8 2" xfId="1473"/>
    <cellStyle name="常规 4 2 9" xfId="1474"/>
    <cellStyle name="常规 4 2 9 2" xfId="1475"/>
    <cellStyle name="常规 4 3" xfId="1476"/>
    <cellStyle name="常规 4 4" xfId="1477"/>
    <cellStyle name="常规 4 5" xfId="1478"/>
    <cellStyle name="常规 4 6" xfId="1479"/>
    <cellStyle name="常规 4 7" xfId="1480"/>
    <cellStyle name="常规 4 8" xfId="1481"/>
    <cellStyle name="常规 4 9" xfId="1482"/>
    <cellStyle name="常规 40" xfId="1483"/>
    <cellStyle name="常规 41" xfId="1484"/>
    <cellStyle name="常规 42" xfId="1485"/>
    <cellStyle name="常规 43" xfId="1486"/>
    <cellStyle name="常规 44" xfId="1487"/>
    <cellStyle name="常规 45" xfId="1488"/>
    <cellStyle name="常规 46" xfId="1489"/>
    <cellStyle name="常规 47" xfId="1490"/>
    <cellStyle name="常规 48" xfId="1491"/>
    <cellStyle name="常规 49" xfId="1492"/>
    <cellStyle name="常规 5" xfId="1493"/>
    <cellStyle name="常规 5 10" xfId="1494"/>
    <cellStyle name="常规 5 11" xfId="1495"/>
    <cellStyle name="常规 5 2" xfId="1496"/>
    <cellStyle name="常规 5 3" xfId="1497"/>
    <cellStyle name="常规 5 4" xfId="1498"/>
    <cellStyle name="常规 5 5" xfId="1499"/>
    <cellStyle name="常规 5 6" xfId="1500"/>
    <cellStyle name="常规 5 7" xfId="1501"/>
    <cellStyle name="常规 5 8" xfId="1502"/>
    <cellStyle name="常规 5 9" xfId="1503"/>
    <cellStyle name="常规 50" xfId="1504"/>
    <cellStyle name="常规 51" xfId="1505"/>
    <cellStyle name="常规 52" xfId="1506"/>
    <cellStyle name="常规 53" xfId="1507"/>
    <cellStyle name="常规 54" xfId="1508"/>
    <cellStyle name="常规 55" xfId="1509"/>
    <cellStyle name="常规 56" xfId="1510"/>
    <cellStyle name="常规 57" xfId="1511"/>
    <cellStyle name="常规 58" xfId="1512"/>
    <cellStyle name="常规 59" xfId="1513"/>
    <cellStyle name="常规 6" xfId="1514"/>
    <cellStyle name="常规 6 10" xfId="1515"/>
    <cellStyle name="常规 6 11" xfId="1516"/>
    <cellStyle name="常规 6 12" xfId="1517"/>
    <cellStyle name="常规 6 13" xfId="1518"/>
    <cellStyle name="常规 6 14" xfId="1519"/>
    <cellStyle name="常规 6 15" xfId="1520"/>
    <cellStyle name="常规 6 2" xfId="1521"/>
    <cellStyle name="常规 6 2 2" xfId="1522"/>
    <cellStyle name="常规 6 2 3" xfId="1523"/>
    <cellStyle name="常规 6 2 4" xfId="1524"/>
    <cellStyle name="常规 6 2 5" xfId="1525"/>
    <cellStyle name="常规 6 2 6" xfId="1526"/>
    <cellStyle name="常规 6 2 7" xfId="1527"/>
    <cellStyle name="常规 6 3" xfId="1528"/>
    <cellStyle name="常规 6 3 2" xfId="1529"/>
    <cellStyle name="常规 6 3 3" xfId="1530"/>
    <cellStyle name="常规 6 3 4" xfId="1531"/>
    <cellStyle name="常规 6 3 5" xfId="1532"/>
    <cellStyle name="常规 6 3 6" xfId="1533"/>
    <cellStyle name="常规 6 3 7" xfId="1534"/>
    <cellStyle name="常规 6 4" xfId="1535"/>
    <cellStyle name="常规 6 4 2" xfId="1536"/>
    <cellStyle name="常规 6 4 3" xfId="1537"/>
    <cellStyle name="常规 6 4 4" xfId="1538"/>
    <cellStyle name="常规 6 4 5" xfId="1539"/>
    <cellStyle name="常规 6 4 6" xfId="1540"/>
    <cellStyle name="常规 6 4 7" xfId="1541"/>
    <cellStyle name="常规 6 5" xfId="1542"/>
    <cellStyle name="常规 6 5 2" xfId="1543"/>
    <cellStyle name="常规 6 5 3" xfId="1544"/>
    <cellStyle name="常规 6 5 4" xfId="1545"/>
    <cellStyle name="常规 6 5 5" xfId="1546"/>
    <cellStyle name="常规 6 5 6" xfId="1547"/>
    <cellStyle name="常规 6 5 7" xfId="1548"/>
    <cellStyle name="常规 6 6" xfId="1549"/>
    <cellStyle name="常规 6 6 2" xfId="1550"/>
    <cellStyle name="常规 6 6 3" xfId="1551"/>
    <cellStyle name="常规 6 6 4" xfId="1552"/>
    <cellStyle name="常规 6 6 5" xfId="1553"/>
    <cellStyle name="常规 6 6 6" xfId="1554"/>
    <cellStyle name="常规 6 6 7" xfId="1555"/>
    <cellStyle name="常规 6 7" xfId="1556"/>
    <cellStyle name="常规 6 7 2" xfId="1557"/>
    <cellStyle name="常规 6 8" xfId="1558"/>
    <cellStyle name="常规 6 8 2" xfId="1559"/>
    <cellStyle name="常规 6 9" xfId="1560"/>
    <cellStyle name="常规 6 9 2" xfId="1561"/>
    <cellStyle name="常规 60" xfId="1562"/>
    <cellStyle name="常规 61" xfId="1563"/>
    <cellStyle name="常规 64" xfId="1564"/>
    <cellStyle name="常规 65" xfId="1565"/>
    <cellStyle name="常规 66" xfId="1566"/>
    <cellStyle name="常规 67" xfId="1567"/>
    <cellStyle name="常规 68" xfId="1568"/>
    <cellStyle name="常规 69" xfId="1569"/>
    <cellStyle name="常规 7" xfId="1570"/>
    <cellStyle name="常规 7 10" xfId="1571"/>
    <cellStyle name="常规 7 11" xfId="1572"/>
    <cellStyle name="常规 7 2" xfId="1573"/>
    <cellStyle name="常规 7 3" xfId="1574"/>
    <cellStyle name="常规 7 4" xfId="1575"/>
    <cellStyle name="常规 7 5" xfId="1576"/>
    <cellStyle name="常规 7 6" xfId="1577"/>
    <cellStyle name="常规 7 7" xfId="1578"/>
    <cellStyle name="常规 7 8" xfId="1579"/>
    <cellStyle name="常规 7 9" xfId="1580"/>
    <cellStyle name="常规 70" xfId="1581"/>
    <cellStyle name="常规 71" xfId="1582"/>
    <cellStyle name="常规 72" xfId="1583"/>
    <cellStyle name="常规 74" xfId="1584"/>
    <cellStyle name="常规 8" xfId="1585"/>
    <cellStyle name="常规 8 10" xfId="1586"/>
    <cellStyle name="常规 8 11" xfId="1587"/>
    <cellStyle name="常规 8 2" xfId="1588"/>
    <cellStyle name="常规 8 2 2" xfId="1589"/>
    <cellStyle name="常规 8 3" xfId="1590"/>
    <cellStyle name="常规 8 3 2" xfId="1591"/>
    <cellStyle name="常规 8 4" xfId="1592"/>
    <cellStyle name="常规 8 4 2" xfId="1593"/>
    <cellStyle name="常规 8 5" xfId="1594"/>
    <cellStyle name="常规 8 5 2" xfId="1595"/>
    <cellStyle name="常规 8 6" xfId="1596"/>
    <cellStyle name="常规 8 7" xfId="1597"/>
    <cellStyle name="常规 8 8" xfId="1598"/>
    <cellStyle name="常规 8 9" xfId="1599"/>
    <cellStyle name="常规 9" xfId="1600"/>
    <cellStyle name="常规 9 10" xfId="1601"/>
    <cellStyle name="常规 9 2" xfId="1602"/>
    <cellStyle name="常规 9 2 2" xfId="1603"/>
    <cellStyle name="常规 9 3" xfId="1604"/>
    <cellStyle name="常规 9 3 2" xfId="1605"/>
    <cellStyle name="常规 9 4" xfId="1606"/>
    <cellStyle name="常规 9 4 2" xfId="1607"/>
    <cellStyle name="常规 9 5" xfId="1608"/>
    <cellStyle name="常规 9 5 2" xfId="1609"/>
    <cellStyle name="常规 9 6" xfId="1610"/>
    <cellStyle name="常规 9 7" xfId="1611"/>
    <cellStyle name="常规 9 8" xfId="1612"/>
    <cellStyle name="常规 9 9" xfId="1613"/>
    <cellStyle name="Hyperlink" xfId="1614"/>
    <cellStyle name="分级显示行_1_Book1" xfId="1615"/>
    <cellStyle name="分级显示列_1_Book1" xfId="1616"/>
    <cellStyle name="好" xfId="1617"/>
    <cellStyle name="好 2" xfId="1618"/>
    <cellStyle name="好 2 2" xfId="1619"/>
    <cellStyle name="好 2 3" xfId="1620"/>
    <cellStyle name="好 2 4" xfId="1621"/>
    <cellStyle name="好 2 5" xfId="1622"/>
    <cellStyle name="好 2 6" xfId="1623"/>
    <cellStyle name="好 3" xfId="1624"/>
    <cellStyle name="好 3 2" xfId="1625"/>
    <cellStyle name="好 3 3" xfId="1626"/>
    <cellStyle name="好 3 4" xfId="1627"/>
    <cellStyle name="好 3 5" xfId="1628"/>
    <cellStyle name="好 3 6" xfId="1629"/>
    <cellStyle name="好 4" xfId="1630"/>
    <cellStyle name="好 4 2" xfId="1631"/>
    <cellStyle name="好 4 3" xfId="1632"/>
    <cellStyle name="好 4 4" xfId="1633"/>
    <cellStyle name="好 4 5" xfId="1634"/>
    <cellStyle name="好 4 6" xfId="1635"/>
    <cellStyle name="好 5" xfId="1636"/>
    <cellStyle name="好 5 2" xfId="1637"/>
    <cellStyle name="好 5 3" xfId="1638"/>
    <cellStyle name="好 5 4" xfId="1639"/>
    <cellStyle name="好 5 5" xfId="1640"/>
    <cellStyle name="好 5 6" xfId="1641"/>
    <cellStyle name="好 6" xfId="1642"/>
    <cellStyle name="好 6 2" xfId="1643"/>
    <cellStyle name="好 6 3" xfId="1644"/>
    <cellStyle name="好 6 4" xfId="1645"/>
    <cellStyle name="好 6 5" xfId="1646"/>
    <cellStyle name="好 6 6" xfId="1647"/>
    <cellStyle name="好 7" xfId="1648"/>
    <cellStyle name="好 7 2" xfId="1649"/>
    <cellStyle name="好 7 3" xfId="1650"/>
    <cellStyle name="好 7 4" xfId="1651"/>
    <cellStyle name="好 7 5" xfId="1652"/>
    <cellStyle name="好 7 6" xfId="1653"/>
    <cellStyle name="好_Book1" xfId="1654"/>
    <cellStyle name="好_Book1 2" xfId="1655"/>
    <cellStyle name="好_Book1 3" xfId="1656"/>
    <cellStyle name="好_Book1 4" xfId="1657"/>
    <cellStyle name="好_Book1 5" xfId="1658"/>
    <cellStyle name="好_Book1 6" xfId="1659"/>
    <cellStyle name="汇总" xfId="1660"/>
    <cellStyle name="汇总 2" xfId="1661"/>
    <cellStyle name="汇总 2 2" xfId="1662"/>
    <cellStyle name="汇总 2 3" xfId="1663"/>
    <cellStyle name="汇总 2 4" xfId="1664"/>
    <cellStyle name="汇总 2 5" xfId="1665"/>
    <cellStyle name="汇总 2 6" xfId="1666"/>
    <cellStyle name="汇总 3" xfId="1667"/>
    <cellStyle name="汇总 3 2" xfId="1668"/>
    <cellStyle name="汇总 3 3" xfId="1669"/>
    <cellStyle name="汇总 3 4" xfId="1670"/>
    <cellStyle name="汇总 3 5" xfId="1671"/>
    <cellStyle name="汇总 3 6" xfId="1672"/>
    <cellStyle name="汇总 4" xfId="1673"/>
    <cellStyle name="汇总 4 2" xfId="1674"/>
    <cellStyle name="汇总 4 3" xfId="1675"/>
    <cellStyle name="汇总 4 4" xfId="1676"/>
    <cellStyle name="汇总 4 5" xfId="1677"/>
    <cellStyle name="汇总 4 6" xfId="1678"/>
    <cellStyle name="汇总 5" xfId="1679"/>
    <cellStyle name="汇总 5 2" xfId="1680"/>
    <cellStyle name="汇总 5 3" xfId="1681"/>
    <cellStyle name="汇总 5 4" xfId="1682"/>
    <cellStyle name="汇总 5 5" xfId="1683"/>
    <cellStyle name="汇总 5 6" xfId="1684"/>
    <cellStyle name="汇总 6" xfId="1685"/>
    <cellStyle name="汇总 6 2" xfId="1686"/>
    <cellStyle name="汇总 6 3" xfId="1687"/>
    <cellStyle name="汇总 6 4" xfId="1688"/>
    <cellStyle name="汇总 6 5" xfId="1689"/>
    <cellStyle name="汇总 6 6" xfId="1690"/>
    <cellStyle name="汇总 7" xfId="1691"/>
    <cellStyle name="汇总 7 2" xfId="1692"/>
    <cellStyle name="汇总 7 3" xfId="1693"/>
    <cellStyle name="汇总 7 4" xfId="1694"/>
    <cellStyle name="汇总 7 5" xfId="1695"/>
    <cellStyle name="汇总 7 6" xfId="1696"/>
    <cellStyle name="Currency" xfId="1697"/>
    <cellStyle name="Currency [0]" xfId="1698"/>
    <cellStyle name="计算" xfId="1699"/>
    <cellStyle name="计算 2" xfId="1700"/>
    <cellStyle name="计算 2 2" xfId="1701"/>
    <cellStyle name="计算 2 3" xfId="1702"/>
    <cellStyle name="计算 2 4" xfId="1703"/>
    <cellStyle name="计算 2 5" xfId="1704"/>
    <cellStyle name="计算 2 6" xfId="1705"/>
    <cellStyle name="计算 3" xfId="1706"/>
    <cellStyle name="计算 3 2" xfId="1707"/>
    <cellStyle name="计算 3 3" xfId="1708"/>
    <cellStyle name="计算 3 4" xfId="1709"/>
    <cellStyle name="计算 3 5" xfId="1710"/>
    <cellStyle name="计算 3 6" xfId="1711"/>
    <cellStyle name="计算 4" xfId="1712"/>
    <cellStyle name="计算 4 2" xfId="1713"/>
    <cellStyle name="计算 4 3" xfId="1714"/>
    <cellStyle name="计算 4 4" xfId="1715"/>
    <cellStyle name="计算 4 5" xfId="1716"/>
    <cellStyle name="计算 4 6" xfId="1717"/>
    <cellStyle name="计算 5" xfId="1718"/>
    <cellStyle name="计算 5 2" xfId="1719"/>
    <cellStyle name="计算 5 3" xfId="1720"/>
    <cellStyle name="计算 5 4" xfId="1721"/>
    <cellStyle name="计算 5 5" xfId="1722"/>
    <cellStyle name="计算 5 6" xfId="1723"/>
    <cellStyle name="计算 6" xfId="1724"/>
    <cellStyle name="计算 6 2" xfId="1725"/>
    <cellStyle name="计算 6 3" xfId="1726"/>
    <cellStyle name="计算 6 4" xfId="1727"/>
    <cellStyle name="计算 6 5" xfId="1728"/>
    <cellStyle name="计算 6 6" xfId="1729"/>
    <cellStyle name="计算 7" xfId="1730"/>
    <cellStyle name="计算 7 2" xfId="1731"/>
    <cellStyle name="计算 7 3" xfId="1732"/>
    <cellStyle name="计算 7 4" xfId="1733"/>
    <cellStyle name="计算 7 5" xfId="1734"/>
    <cellStyle name="计算 7 6" xfId="1735"/>
    <cellStyle name="检查单元格" xfId="1736"/>
    <cellStyle name="检查单元格 2" xfId="1737"/>
    <cellStyle name="检查单元格 2 2" xfId="1738"/>
    <cellStyle name="检查单元格 2 3" xfId="1739"/>
    <cellStyle name="检查单元格 2 4" xfId="1740"/>
    <cellStyle name="检查单元格 2 5" xfId="1741"/>
    <cellStyle name="检查单元格 2 6" xfId="1742"/>
    <cellStyle name="检查单元格 3" xfId="1743"/>
    <cellStyle name="检查单元格 3 2" xfId="1744"/>
    <cellStyle name="检查单元格 3 3" xfId="1745"/>
    <cellStyle name="检查单元格 3 4" xfId="1746"/>
    <cellStyle name="检查单元格 3 5" xfId="1747"/>
    <cellStyle name="检查单元格 3 6" xfId="1748"/>
    <cellStyle name="检查单元格 4" xfId="1749"/>
    <cellStyle name="检查单元格 4 2" xfId="1750"/>
    <cellStyle name="检查单元格 4 3" xfId="1751"/>
    <cellStyle name="检查单元格 4 4" xfId="1752"/>
    <cellStyle name="检查单元格 4 5" xfId="1753"/>
    <cellStyle name="检查单元格 4 6" xfId="1754"/>
    <cellStyle name="检查单元格 5" xfId="1755"/>
    <cellStyle name="检查单元格 5 2" xfId="1756"/>
    <cellStyle name="检查单元格 5 3" xfId="1757"/>
    <cellStyle name="检查单元格 5 4" xfId="1758"/>
    <cellStyle name="检查单元格 5 5" xfId="1759"/>
    <cellStyle name="检查单元格 5 6" xfId="1760"/>
    <cellStyle name="检查单元格 6" xfId="1761"/>
    <cellStyle name="检查单元格 6 2" xfId="1762"/>
    <cellStyle name="检查单元格 6 3" xfId="1763"/>
    <cellStyle name="检查单元格 6 4" xfId="1764"/>
    <cellStyle name="检查单元格 6 5" xfId="1765"/>
    <cellStyle name="检查单元格 6 6" xfId="1766"/>
    <cellStyle name="检查单元格 7" xfId="1767"/>
    <cellStyle name="检查单元格 7 2" xfId="1768"/>
    <cellStyle name="检查单元格 7 3" xfId="1769"/>
    <cellStyle name="检查单元格 7 4" xfId="1770"/>
    <cellStyle name="检查单元格 7 5" xfId="1771"/>
    <cellStyle name="检查单元格 7 6" xfId="1772"/>
    <cellStyle name="解释性文本" xfId="1773"/>
    <cellStyle name="解释性文本 2" xfId="1774"/>
    <cellStyle name="解释性文本 2 2" xfId="1775"/>
    <cellStyle name="解释性文本 2 3" xfId="1776"/>
    <cellStyle name="解释性文本 2 4" xfId="1777"/>
    <cellStyle name="解释性文本 2 5" xfId="1778"/>
    <cellStyle name="解释性文本 2 6" xfId="1779"/>
    <cellStyle name="解释性文本 3" xfId="1780"/>
    <cellStyle name="解释性文本 3 2" xfId="1781"/>
    <cellStyle name="解释性文本 3 3" xfId="1782"/>
    <cellStyle name="解释性文本 3 4" xfId="1783"/>
    <cellStyle name="解释性文本 3 5" xfId="1784"/>
    <cellStyle name="解释性文本 3 6" xfId="1785"/>
    <cellStyle name="解释性文本 4" xfId="1786"/>
    <cellStyle name="解释性文本 4 2" xfId="1787"/>
    <cellStyle name="解释性文本 4 3" xfId="1788"/>
    <cellStyle name="解释性文本 4 4" xfId="1789"/>
    <cellStyle name="解释性文本 4 5" xfId="1790"/>
    <cellStyle name="解释性文本 4 6" xfId="1791"/>
    <cellStyle name="解释性文本 5" xfId="1792"/>
    <cellStyle name="解释性文本 5 2" xfId="1793"/>
    <cellStyle name="解释性文本 5 3" xfId="1794"/>
    <cellStyle name="解释性文本 5 4" xfId="1795"/>
    <cellStyle name="解释性文本 5 5" xfId="1796"/>
    <cellStyle name="解释性文本 5 6" xfId="1797"/>
    <cellStyle name="解释性文本 6" xfId="1798"/>
    <cellStyle name="解释性文本 6 2" xfId="1799"/>
    <cellStyle name="解释性文本 6 3" xfId="1800"/>
    <cellStyle name="解释性文本 6 4" xfId="1801"/>
    <cellStyle name="解释性文本 6 5" xfId="1802"/>
    <cellStyle name="解释性文本 6 6" xfId="1803"/>
    <cellStyle name="解释性文本 7" xfId="1804"/>
    <cellStyle name="解释性文本 7 2" xfId="1805"/>
    <cellStyle name="解释性文本 7 3" xfId="1806"/>
    <cellStyle name="解释性文本 7 4" xfId="1807"/>
    <cellStyle name="解释性文本 7 5" xfId="1808"/>
    <cellStyle name="解释性文本 7 6" xfId="1809"/>
    <cellStyle name="借出原因" xfId="1810"/>
    <cellStyle name="警告文本" xfId="1811"/>
    <cellStyle name="警告文本 2" xfId="1812"/>
    <cellStyle name="警告文本 2 2" xfId="1813"/>
    <cellStyle name="警告文本 2 3" xfId="1814"/>
    <cellStyle name="警告文本 2 4" xfId="1815"/>
    <cellStyle name="警告文本 2 5" xfId="1816"/>
    <cellStyle name="警告文本 2 6" xfId="1817"/>
    <cellStyle name="警告文本 3" xfId="1818"/>
    <cellStyle name="警告文本 3 2" xfId="1819"/>
    <cellStyle name="警告文本 3 3" xfId="1820"/>
    <cellStyle name="警告文本 3 4" xfId="1821"/>
    <cellStyle name="警告文本 3 5" xfId="1822"/>
    <cellStyle name="警告文本 3 6" xfId="1823"/>
    <cellStyle name="警告文本 4" xfId="1824"/>
    <cellStyle name="警告文本 4 2" xfId="1825"/>
    <cellStyle name="警告文本 4 3" xfId="1826"/>
    <cellStyle name="警告文本 4 4" xfId="1827"/>
    <cellStyle name="警告文本 4 5" xfId="1828"/>
    <cellStyle name="警告文本 4 6" xfId="1829"/>
    <cellStyle name="警告文本 5" xfId="1830"/>
    <cellStyle name="警告文本 5 2" xfId="1831"/>
    <cellStyle name="警告文本 5 3" xfId="1832"/>
    <cellStyle name="警告文本 5 4" xfId="1833"/>
    <cellStyle name="警告文本 5 5" xfId="1834"/>
    <cellStyle name="警告文本 5 6" xfId="1835"/>
    <cellStyle name="警告文本 6" xfId="1836"/>
    <cellStyle name="警告文本 6 2" xfId="1837"/>
    <cellStyle name="警告文本 6 3" xfId="1838"/>
    <cellStyle name="警告文本 6 4" xfId="1839"/>
    <cellStyle name="警告文本 6 5" xfId="1840"/>
    <cellStyle name="警告文本 6 6" xfId="1841"/>
    <cellStyle name="警告文本 7" xfId="1842"/>
    <cellStyle name="警告文本 7 2" xfId="1843"/>
    <cellStyle name="警告文本 7 3" xfId="1844"/>
    <cellStyle name="警告文本 7 4" xfId="1845"/>
    <cellStyle name="警告文本 7 5" xfId="1846"/>
    <cellStyle name="警告文本 7 6" xfId="1847"/>
    <cellStyle name="链接单元格" xfId="1848"/>
    <cellStyle name="链接单元格 2" xfId="1849"/>
    <cellStyle name="链接单元格 2 2" xfId="1850"/>
    <cellStyle name="链接单元格 2 3" xfId="1851"/>
    <cellStyle name="链接单元格 2 4" xfId="1852"/>
    <cellStyle name="链接单元格 2 5" xfId="1853"/>
    <cellStyle name="链接单元格 2 6" xfId="1854"/>
    <cellStyle name="链接单元格 3" xfId="1855"/>
    <cellStyle name="链接单元格 3 2" xfId="1856"/>
    <cellStyle name="链接单元格 3 3" xfId="1857"/>
    <cellStyle name="链接单元格 3 4" xfId="1858"/>
    <cellStyle name="链接单元格 3 5" xfId="1859"/>
    <cellStyle name="链接单元格 3 6" xfId="1860"/>
    <cellStyle name="链接单元格 4" xfId="1861"/>
    <cellStyle name="链接单元格 4 2" xfId="1862"/>
    <cellStyle name="链接单元格 4 3" xfId="1863"/>
    <cellStyle name="链接单元格 4 4" xfId="1864"/>
    <cellStyle name="链接单元格 4 5" xfId="1865"/>
    <cellStyle name="链接单元格 4 6" xfId="1866"/>
    <cellStyle name="链接单元格 5" xfId="1867"/>
    <cellStyle name="链接单元格 5 2" xfId="1868"/>
    <cellStyle name="链接单元格 5 3" xfId="1869"/>
    <cellStyle name="链接单元格 5 4" xfId="1870"/>
    <cellStyle name="链接单元格 5 5" xfId="1871"/>
    <cellStyle name="链接单元格 5 6" xfId="1872"/>
    <cellStyle name="链接单元格 6" xfId="1873"/>
    <cellStyle name="链接单元格 6 2" xfId="1874"/>
    <cellStyle name="链接单元格 6 3" xfId="1875"/>
    <cellStyle name="链接单元格 6 4" xfId="1876"/>
    <cellStyle name="链接单元格 6 5" xfId="1877"/>
    <cellStyle name="链接单元格 6 6" xfId="1878"/>
    <cellStyle name="链接单元格 7" xfId="1879"/>
    <cellStyle name="链接单元格 7 2" xfId="1880"/>
    <cellStyle name="链接单元格 7 3" xfId="1881"/>
    <cellStyle name="链接单元格 7 4" xfId="1882"/>
    <cellStyle name="链接单元格 7 5" xfId="1883"/>
    <cellStyle name="链接单元格 7 6" xfId="1884"/>
    <cellStyle name="普通_laroux" xfId="1885"/>
    <cellStyle name="千分位[0]_laroux" xfId="1886"/>
    <cellStyle name="千分位_laroux" xfId="1887"/>
    <cellStyle name="千位[0]_ 方正PC" xfId="1888"/>
    <cellStyle name="千位_ 方正PC" xfId="1889"/>
    <cellStyle name="Comma" xfId="1890"/>
    <cellStyle name="Comma [0]" xfId="1891"/>
    <cellStyle name="强调 1" xfId="1892"/>
    <cellStyle name="强调 1 2" xfId="1893"/>
    <cellStyle name="强调 1 3" xfId="1894"/>
    <cellStyle name="强调 1 4" xfId="1895"/>
    <cellStyle name="强调 1 5" xfId="1896"/>
    <cellStyle name="强调 1 6" xfId="1897"/>
    <cellStyle name="强调 2" xfId="1898"/>
    <cellStyle name="强调 2 2" xfId="1899"/>
    <cellStyle name="强调 2 3" xfId="1900"/>
    <cellStyle name="强调 2 4" xfId="1901"/>
    <cellStyle name="强调 2 5" xfId="1902"/>
    <cellStyle name="强调 2 6" xfId="1903"/>
    <cellStyle name="强调 3" xfId="1904"/>
    <cellStyle name="强调 3 2" xfId="1905"/>
    <cellStyle name="强调 3 3" xfId="1906"/>
    <cellStyle name="强调 3 4" xfId="1907"/>
    <cellStyle name="强调 3 5" xfId="1908"/>
    <cellStyle name="强调 3 6" xfId="1909"/>
    <cellStyle name="强调文字颜色 1" xfId="1910"/>
    <cellStyle name="强调文字颜色 1 2" xfId="1911"/>
    <cellStyle name="强调文字颜色 1 2 2" xfId="1912"/>
    <cellStyle name="强调文字颜色 1 2 3" xfId="1913"/>
    <cellStyle name="强调文字颜色 1 2 4" xfId="1914"/>
    <cellStyle name="强调文字颜色 1 2 5" xfId="1915"/>
    <cellStyle name="强调文字颜色 1 2 6" xfId="1916"/>
    <cellStyle name="强调文字颜色 1 3" xfId="1917"/>
    <cellStyle name="强调文字颜色 1 3 2" xfId="1918"/>
    <cellStyle name="强调文字颜色 1 3 3" xfId="1919"/>
    <cellStyle name="强调文字颜色 1 3 4" xfId="1920"/>
    <cellStyle name="强调文字颜色 1 3 5" xfId="1921"/>
    <cellStyle name="强调文字颜色 1 3 6" xfId="1922"/>
    <cellStyle name="强调文字颜色 1 4" xfId="1923"/>
    <cellStyle name="强调文字颜色 1 4 2" xfId="1924"/>
    <cellStyle name="强调文字颜色 1 4 3" xfId="1925"/>
    <cellStyle name="强调文字颜色 1 4 4" xfId="1926"/>
    <cellStyle name="强调文字颜色 1 4 5" xfId="1927"/>
    <cellStyle name="强调文字颜色 1 4 6" xfId="1928"/>
    <cellStyle name="强调文字颜色 1 5" xfId="1929"/>
    <cellStyle name="强调文字颜色 1 5 2" xfId="1930"/>
    <cellStyle name="强调文字颜色 1 5 3" xfId="1931"/>
    <cellStyle name="强调文字颜色 1 5 4" xfId="1932"/>
    <cellStyle name="强调文字颜色 1 5 5" xfId="1933"/>
    <cellStyle name="强调文字颜色 1 5 6" xfId="1934"/>
    <cellStyle name="强调文字颜色 1 6" xfId="1935"/>
    <cellStyle name="强调文字颜色 1 6 2" xfId="1936"/>
    <cellStyle name="强调文字颜色 1 6 3" xfId="1937"/>
    <cellStyle name="强调文字颜色 1 6 4" xfId="1938"/>
    <cellStyle name="强调文字颜色 1 6 5" xfId="1939"/>
    <cellStyle name="强调文字颜色 1 6 6" xfId="1940"/>
    <cellStyle name="强调文字颜色 1 7" xfId="1941"/>
    <cellStyle name="强调文字颜色 1 7 2" xfId="1942"/>
    <cellStyle name="强调文字颜色 1 7 3" xfId="1943"/>
    <cellStyle name="强调文字颜色 1 7 4" xfId="1944"/>
    <cellStyle name="强调文字颜色 1 7 5" xfId="1945"/>
    <cellStyle name="强调文字颜色 1 7 6" xfId="1946"/>
    <cellStyle name="强调文字颜色 2" xfId="1947"/>
    <cellStyle name="强调文字颜色 2 2" xfId="1948"/>
    <cellStyle name="强调文字颜色 2 2 2" xfId="1949"/>
    <cellStyle name="强调文字颜色 2 2 3" xfId="1950"/>
    <cellStyle name="强调文字颜色 2 2 4" xfId="1951"/>
    <cellStyle name="强调文字颜色 2 2 5" xfId="1952"/>
    <cellStyle name="强调文字颜色 2 2 6" xfId="1953"/>
    <cellStyle name="强调文字颜色 2 3" xfId="1954"/>
    <cellStyle name="强调文字颜色 2 3 2" xfId="1955"/>
    <cellStyle name="强调文字颜色 2 3 3" xfId="1956"/>
    <cellStyle name="强调文字颜色 2 3 4" xfId="1957"/>
    <cellStyle name="强调文字颜色 2 3 5" xfId="1958"/>
    <cellStyle name="强调文字颜色 2 3 6" xfId="1959"/>
    <cellStyle name="强调文字颜色 2 4" xfId="1960"/>
    <cellStyle name="强调文字颜色 2 4 2" xfId="1961"/>
    <cellStyle name="强调文字颜色 2 4 3" xfId="1962"/>
    <cellStyle name="强调文字颜色 2 4 4" xfId="1963"/>
    <cellStyle name="强调文字颜色 2 4 5" xfId="1964"/>
    <cellStyle name="强调文字颜色 2 4 6" xfId="1965"/>
    <cellStyle name="强调文字颜色 2 5" xfId="1966"/>
    <cellStyle name="强调文字颜色 2 5 2" xfId="1967"/>
    <cellStyle name="强调文字颜色 2 5 3" xfId="1968"/>
    <cellStyle name="强调文字颜色 2 5 4" xfId="1969"/>
    <cellStyle name="强调文字颜色 2 5 5" xfId="1970"/>
    <cellStyle name="强调文字颜色 2 5 6" xfId="1971"/>
    <cellStyle name="强调文字颜色 2 6" xfId="1972"/>
    <cellStyle name="强调文字颜色 2 6 2" xfId="1973"/>
    <cellStyle name="强调文字颜色 2 6 3" xfId="1974"/>
    <cellStyle name="强调文字颜色 2 6 4" xfId="1975"/>
    <cellStyle name="强调文字颜色 2 6 5" xfId="1976"/>
    <cellStyle name="强调文字颜色 2 6 6" xfId="1977"/>
    <cellStyle name="强调文字颜色 2 7" xfId="1978"/>
    <cellStyle name="强调文字颜色 2 7 2" xfId="1979"/>
    <cellStyle name="强调文字颜色 2 7 3" xfId="1980"/>
    <cellStyle name="强调文字颜色 2 7 4" xfId="1981"/>
    <cellStyle name="强调文字颜色 2 7 5" xfId="1982"/>
    <cellStyle name="强调文字颜色 2 7 6" xfId="1983"/>
    <cellStyle name="强调文字颜色 3" xfId="1984"/>
    <cellStyle name="强调文字颜色 3 2" xfId="1985"/>
    <cellStyle name="强调文字颜色 3 2 2" xfId="1986"/>
    <cellStyle name="强调文字颜色 3 2 3" xfId="1987"/>
    <cellStyle name="强调文字颜色 3 2 4" xfId="1988"/>
    <cellStyle name="强调文字颜色 3 2 5" xfId="1989"/>
    <cellStyle name="强调文字颜色 3 2 6" xfId="1990"/>
    <cellStyle name="强调文字颜色 3 3" xfId="1991"/>
    <cellStyle name="强调文字颜色 3 3 2" xfId="1992"/>
    <cellStyle name="强调文字颜色 3 3 3" xfId="1993"/>
    <cellStyle name="强调文字颜色 3 3 4" xfId="1994"/>
    <cellStyle name="强调文字颜色 3 3 5" xfId="1995"/>
    <cellStyle name="强调文字颜色 3 3 6" xfId="1996"/>
    <cellStyle name="强调文字颜色 3 4" xfId="1997"/>
    <cellStyle name="强调文字颜色 3 4 2" xfId="1998"/>
    <cellStyle name="强调文字颜色 3 4 3" xfId="1999"/>
    <cellStyle name="强调文字颜色 3 4 4" xfId="2000"/>
    <cellStyle name="强调文字颜色 3 4 5" xfId="2001"/>
    <cellStyle name="强调文字颜色 3 4 6" xfId="2002"/>
    <cellStyle name="强调文字颜色 3 5" xfId="2003"/>
    <cellStyle name="强调文字颜色 3 5 2" xfId="2004"/>
    <cellStyle name="强调文字颜色 3 5 3" xfId="2005"/>
    <cellStyle name="强调文字颜色 3 5 4" xfId="2006"/>
    <cellStyle name="强调文字颜色 3 5 5" xfId="2007"/>
    <cellStyle name="强调文字颜色 3 5 6" xfId="2008"/>
    <cellStyle name="强调文字颜色 3 6" xfId="2009"/>
    <cellStyle name="强调文字颜色 3 6 2" xfId="2010"/>
    <cellStyle name="强调文字颜色 3 6 3" xfId="2011"/>
    <cellStyle name="强调文字颜色 3 6 4" xfId="2012"/>
    <cellStyle name="强调文字颜色 3 6 5" xfId="2013"/>
    <cellStyle name="强调文字颜色 3 6 6" xfId="2014"/>
    <cellStyle name="强调文字颜色 3 7" xfId="2015"/>
    <cellStyle name="强调文字颜色 3 7 2" xfId="2016"/>
    <cellStyle name="强调文字颜色 3 7 3" xfId="2017"/>
    <cellStyle name="强调文字颜色 3 7 4" xfId="2018"/>
    <cellStyle name="强调文字颜色 3 7 5" xfId="2019"/>
    <cellStyle name="强调文字颜色 3 7 6" xfId="2020"/>
    <cellStyle name="强调文字颜色 4" xfId="2021"/>
    <cellStyle name="强调文字颜色 4 2" xfId="2022"/>
    <cellStyle name="强调文字颜色 4 2 2" xfId="2023"/>
    <cellStyle name="强调文字颜色 4 2 3" xfId="2024"/>
    <cellStyle name="强调文字颜色 4 2 4" xfId="2025"/>
    <cellStyle name="强调文字颜色 4 2 5" xfId="2026"/>
    <cellStyle name="强调文字颜色 4 2 6" xfId="2027"/>
    <cellStyle name="强调文字颜色 4 3" xfId="2028"/>
    <cellStyle name="强调文字颜色 4 3 2" xfId="2029"/>
    <cellStyle name="强调文字颜色 4 3 3" xfId="2030"/>
    <cellStyle name="强调文字颜色 4 3 4" xfId="2031"/>
    <cellStyle name="强调文字颜色 4 3 5" xfId="2032"/>
    <cellStyle name="强调文字颜色 4 3 6" xfId="2033"/>
    <cellStyle name="强调文字颜色 4 4" xfId="2034"/>
    <cellStyle name="强调文字颜色 4 4 2" xfId="2035"/>
    <cellStyle name="强调文字颜色 4 4 3" xfId="2036"/>
    <cellStyle name="强调文字颜色 4 4 4" xfId="2037"/>
    <cellStyle name="强调文字颜色 4 4 5" xfId="2038"/>
    <cellStyle name="强调文字颜色 4 4 6" xfId="2039"/>
    <cellStyle name="强调文字颜色 4 5" xfId="2040"/>
    <cellStyle name="强调文字颜色 4 5 2" xfId="2041"/>
    <cellStyle name="强调文字颜色 4 5 3" xfId="2042"/>
    <cellStyle name="强调文字颜色 4 5 4" xfId="2043"/>
    <cellStyle name="强调文字颜色 4 5 5" xfId="2044"/>
    <cellStyle name="强调文字颜色 4 5 6" xfId="2045"/>
    <cellStyle name="强调文字颜色 4 6" xfId="2046"/>
    <cellStyle name="强调文字颜色 4 6 2" xfId="2047"/>
    <cellStyle name="强调文字颜色 4 6 3" xfId="2048"/>
    <cellStyle name="强调文字颜色 4 6 4" xfId="2049"/>
    <cellStyle name="强调文字颜色 4 6 5" xfId="2050"/>
    <cellStyle name="强调文字颜色 4 6 6" xfId="2051"/>
    <cellStyle name="强调文字颜色 4 7" xfId="2052"/>
    <cellStyle name="强调文字颜色 4 7 2" xfId="2053"/>
    <cellStyle name="强调文字颜色 4 7 3" xfId="2054"/>
    <cellStyle name="强调文字颜色 4 7 4" xfId="2055"/>
    <cellStyle name="强调文字颜色 4 7 5" xfId="2056"/>
    <cellStyle name="强调文字颜色 4 7 6" xfId="2057"/>
    <cellStyle name="强调文字颜色 5" xfId="2058"/>
    <cellStyle name="强调文字颜色 5 2" xfId="2059"/>
    <cellStyle name="强调文字颜色 5 2 2" xfId="2060"/>
    <cellStyle name="强调文字颜色 5 2 3" xfId="2061"/>
    <cellStyle name="强调文字颜色 5 2 4" xfId="2062"/>
    <cellStyle name="强调文字颜色 5 2 5" xfId="2063"/>
    <cellStyle name="强调文字颜色 5 2 6" xfId="2064"/>
    <cellStyle name="强调文字颜色 5 3" xfId="2065"/>
    <cellStyle name="强调文字颜色 5 3 2" xfId="2066"/>
    <cellStyle name="强调文字颜色 5 3 3" xfId="2067"/>
    <cellStyle name="强调文字颜色 5 3 4" xfId="2068"/>
    <cellStyle name="强调文字颜色 5 3 5" xfId="2069"/>
    <cellStyle name="强调文字颜色 5 3 6" xfId="2070"/>
    <cellStyle name="强调文字颜色 5 4" xfId="2071"/>
    <cellStyle name="强调文字颜色 5 4 2" xfId="2072"/>
    <cellStyle name="强调文字颜色 5 4 3" xfId="2073"/>
    <cellStyle name="强调文字颜色 5 4 4" xfId="2074"/>
    <cellStyle name="强调文字颜色 5 4 5" xfId="2075"/>
    <cellStyle name="强调文字颜色 5 4 6" xfId="2076"/>
    <cellStyle name="强调文字颜色 5 5" xfId="2077"/>
    <cellStyle name="强调文字颜色 5 5 2" xfId="2078"/>
    <cellStyle name="强调文字颜色 5 5 3" xfId="2079"/>
    <cellStyle name="强调文字颜色 5 5 4" xfId="2080"/>
    <cellStyle name="强调文字颜色 5 5 5" xfId="2081"/>
    <cellStyle name="强调文字颜色 5 5 6" xfId="2082"/>
    <cellStyle name="强调文字颜色 5 6" xfId="2083"/>
    <cellStyle name="强调文字颜色 5 6 2" xfId="2084"/>
    <cellStyle name="强调文字颜色 5 6 3" xfId="2085"/>
    <cellStyle name="强调文字颜色 5 6 4" xfId="2086"/>
    <cellStyle name="强调文字颜色 5 6 5" xfId="2087"/>
    <cellStyle name="强调文字颜色 5 6 6" xfId="2088"/>
    <cellStyle name="强调文字颜色 5 7" xfId="2089"/>
    <cellStyle name="强调文字颜色 5 7 2" xfId="2090"/>
    <cellStyle name="强调文字颜色 5 7 3" xfId="2091"/>
    <cellStyle name="强调文字颜色 5 7 4" xfId="2092"/>
    <cellStyle name="强调文字颜色 5 7 5" xfId="2093"/>
    <cellStyle name="强调文字颜色 5 7 6" xfId="2094"/>
    <cellStyle name="强调文字颜色 6" xfId="2095"/>
    <cellStyle name="强调文字颜色 6 2" xfId="2096"/>
    <cellStyle name="强调文字颜色 6 2 2" xfId="2097"/>
    <cellStyle name="强调文字颜色 6 2 3" xfId="2098"/>
    <cellStyle name="强调文字颜色 6 2 4" xfId="2099"/>
    <cellStyle name="强调文字颜色 6 2 5" xfId="2100"/>
    <cellStyle name="强调文字颜色 6 2 6" xfId="2101"/>
    <cellStyle name="强调文字颜色 6 3" xfId="2102"/>
    <cellStyle name="强调文字颜色 6 3 2" xfId="2103"/>
    <cellStyle name="强调文字颜色 6 3 3" xfId="2104"/>
    <cellStyle name="强调文字颜色 6 3 4" xfId="2105"/>
    <cellStyle name="强调文字颜色 6 3 5" xfId="2106"/>
    <cellStyle name="强调文字颜色 6 3 6" xfId="2107"/>
    <cellStyle name="强调文字颜色 6 4" xfId="2108"/>
    <cellStyle name="强调文字颜色 6 4 2" xfId="2109"/>
    <cellStyle name="强调文字颜色 6 4 3" xfId="2110"/>
    <cellStyle name="强调文字颜色 6 4 4" xfId="2111"/>
    <cellStyle name="强调文字颜色 6 4 5" xfId="2112"/>
    <cellStyle name="强调文字颜色 6 4 6" xfId="2113"/>
    <cellStyle name="强调文字颜色 6 5" xfId="2114"/>
    <cellStyle name="强调文字颜色 6 5 2" xfId="2115"/>
    <cellStyle name="强调文字颜色 6 5 3" xfId="2116"/>
    <cellStyle name="强调文字颜色 6 5 4" xfId="2117"/>
    <cellStyle name="强调文字颜色 6 5 5" xfId="2118"/>
    <cellStyle name="强调文字颜色 6 5 6" xfId="2119"/>
    <cellStyle name="强调文字颜色 6 6" xfId="2120"/>
    <cellStyle name="强调文字颜色 6 6 2" xfId="2121"/>
    <cellStyle name="强调文字颜色 6 6 3" xfId="2122"/>
    <cellStyle name="强调文字颜色 6 6 4" xfId="2123"/>
    <cellStyle name="强调文字颜色 6 6 5" xfId="2124"/>
    <cellStyle name="强调文字颜色 6 6 6" xfId="2125"/>
    <cellStyle name="强调文字颜色 6 7" xfId="2126"/>
    <cellStyle name="强调文字颜色 6 7 2" xfId="2127"/>
    <cellStyle name="强调文字颜色 6 7 3" xfId="2128"/>
    <cellStyle name="强调文字颜色 6 7 4" xfId="2129"/>
    <cellStyle name="强调文字颜色 6 7 5" xfId="2130"/>
    <cellStyle name="强调文字颜色 6 7 6" xfId="2131"/>
    <cellStyle name="日期" xfId="2132"/>
    <cellStyle name="商品名称" xfId="2133"/>
    <cellStyle name="适中" xfId="2134"/>
    <cellStyle name="适中 2" xfId="2135"/>
    <cellStyle name="适中 2 2" xfId="2136"/>
    <cellStyle name="适中 2 3" xfId="2137"/>
    <cellStyle name="适中 2 4" xfId="2138"/>
    <cellStyle name="适中 2 5" xfId="2139"/>
    <cellStyle name="适中 2 6" xfId="2140"/>
    <cellStyle name="适中 3" xfId="2141"/>
    <cellStyle name="适中 3 2" xfId="2142"/>
    <cellStyle name="适中 3 3" xfId="2143"/>
    <cellStyle name="适中 3 4" xfId="2144"/>
    <cellStyle name="适中 3 5" xfId="2145"/>
    <cellStyle name="适中 3 6" xfId="2146"/>
    <cellStyle name="适中 4" xfId="2147"/>
    <cellStyle name="适中 4 2" xfId="2148"/>
    <cellStyle name="适中 4 3" xfId="2149"/>
    <cellStyle name="适中 4 4" xfId="2150"/>
    <cellStyle name="适中 4 5" xfId="2151"/>
    <cellStyle name="适中 4 6" xfId="2152"/>
    <cellStyle name="适中 5" xfId="2153"/>
    <cellStyle name="适中 5 2" xfId="2154"/>
    <cellStyle name="适中 5 3" xfId="2155"/>
    <cellStyle name="适中 5 4" xfId="2156"/>
    <cellStyle name="适中 5 5" xfId="2157"/>
    <cellStyle name="适中 5 6" xfId="2158"/>
    <cellStyle name="适中 6" xfId="2159"/>
    <cellStyle name="适中 6 2" xfId="2160"/>
    <cellStyle name="适中 6 3" xfId="2161"/>
    <cellStyle name="适中 6 4" xfId="2162"/>
    <cellStyle name="适中 6 5" xfId="2163"/>
    <cellStyle name="适中 6 6" xfId="2164"/>
    <cellStyle name="适中 7" xfId="2165"/>
    <cellStyle name="适中 7 2" xfId="2166"/>
    <cellStyle name="适中 7 3" xfId="2167"/>
    <cellStyle name="适中 7 4" xfId="2168"/>
    <cellStyle name="适中 7 5" xfId="2169"/>
    <cellStyle name="适中 7 6" xfId="2170"/>
    <cellStyle name="输出" xfId="2171"/>
    <cellStyle name="输出 2" xfId="2172"/>
    <cellStyle name="输出 2 2" xfId="2173"/>
    <cellStyle name="输出 2 3" xfId="2174"/>
    <cellStyle name="输出 2 4" xfId="2175"/>
    <cellStyle name="输出 2 5" xfId="2176"/>
    <cellStyle name="输出 2 6" xfId="2177"/>
    <cellStyle name="输出 3" xfId="2178"/>
    <cellStyle name="输出 3 2" xfId="2179"/>
    <cellStyle name="输出 3 3" xfId="2180"/>
    <cellStyle name="输出 3 4" xfId="2181"/>
    <cellStyle name="输出 3 5" xfId="2182"/>
    <cellStyle name="输出 3 6" xfId="2183"/>
    <cellStyle name="输出 4" xfId="2184"/>
    <cellStyle name="输出 4 2" xfId="2185"/>
    <cellStyle name="输出 4 3" xfId="2186"/>
    <cellStyle name="输出 4 4" xfId="2187"/>
    <cellStyle name="输出 4 5" xfId="2188"/>
    <cellStyle name="输出 4 6" xfId="2189"/>
    <cellStyle name="输出 5" xfId="2190"/>
    <cellStyle name="输出 5 2" xfId="2191"/>
    <cellStyle name="输出 5 3" xfId="2192"/>
    <cellStyle name="输出 5 4" xfId="2193"/>
    <cellStyle name="输出 5 5" xfId="2194"/>
    <cellStyle name="输出 5 6" xfId="2195"/>
    <cellStyle name="输出 6" xfId="2196"/>
    <cellStyle name="输出 6 2" xfId="2197"/>
    <cellStyle name="输出 6 3" xfId="2198"/>
    <cellStyle name="输出 6 4" xfId="2199"/>
    <cellStyle name="输出 6 5" xfId="2200"/>
    <cellStyle name="输出 6 6" xfId="2201"/>
    <cellStyle name="输出 7" xfId="2202"/>
    <cellStyle name="输出 7 2" xfId="2203"/>
    <cellStyle name="输出 7 3" xfId="2204"/>
    <cellStyle name="输出 7 4" xfId="2205"/>
    <cellStyle name="输出 7 5" xfId="2206"/>
    <cellStyle name="输出 7 6" xfId="2207"/>
    <cellStyle name="输入" xfId="2208"/>
    <cellStyle name="输入 2" xfId="2209"/>
    <cellStyle name="输入 2 2" xfId="2210"/>
    <cellStyle name="输入 2 3" xfId="2211"/>
    <cellStyle name="输入 2 4" xfId="2212"/>
    <cellStyle name="输入 2 5" xfId="2213"/>
    <cellStyle name="输入 2 6" xfId="2214"/>
    <cellStyle name="输入 3" xfId="2215"/>
    <cellStyle name="输入 3 2" xfId="2216"/>
    <cellStyle name="输入 3 3" xfId="2217"/>
    <cellStyle name="输入 3 4" xfId="2218"/>
    <cellStyle name="输入 3 5" xfId="2219"/>
    <cellStyle name="输入 3 6" xfId="2220"/>
    <cellStyle name="输入 4" xfId="2221"/>
    <cellStyle name="输入 4 2" xfId="2222"/>
    <cellStyle name="输入 4 3" xfId="2223"/>
    <cellStyle name="输入 4 4" xfId="2224"/>
    <cellStyle name="输入 4 5" xfId="2225"/>
    <cellStyle name="输入 4 6" xfId="2226"/>
    <cellStyle name="输入 5" xfId="2227"/>
    <cellStyle name="输入 5 2" xfId="2228"/>
    <cellStyle name="输入 5 3" xfId="2229"/>
    <cellStyle name="输入 5 4" xfId="2230"/>
    <cellStyle name="输入 5 5" xfId="2231"/>
    <cellStyle name="输入 5 6" xfId="2232"/>
    <cellStyle name="输入 6" xfId="2233"/>
    <cellStyle name="输入 6 2" xfId="2234"/>
    <cellStyle name="输入 6 3" xfId="2235"/>
    <cellStyle name="输入 6 4" xfId="2236"/>
    <cellStyle name="输入 6 5" xfId="2237"/>
    <cellStyle name="输入 6 6" xfId="2238"/>
    <cellStyle name="输入 7" xfId="2239"/>
    <cellStyle name="输入 7 2" xfId="2240"/>
    <cellStyle name="输入 7 3" xfId="2241"/>
    <cellStyle name="输入 7 4" xfId="2242"/>
    <cellStyle name="输入 7 5" xfId="2243"/>
    <cellStyle name="输入 7 6" xfId="2244"/>
    <cellStyle name="数量" xfId="2245"/>
    <cellStyle name="样式 1" xfId="2246"/>
    <cellStyle name="Followed Hyperlink" xfId="2247"/>
    <cellStyle name="昗弨_Pacific Region P&amp;L" xfId="2248"/>
    <cellStyle name="寘嬫愗傝 [0.00]_Region Orders (2)" xfId="2249"/>
    <cellStyle name="寘嬫愗傝_Region Orders (2)" xfId="2250"/>
    <cellStyle name="注释" xfId="2251"/>
    <cellStyle name="注释 2" xfId="2252"/>
    <cellStyle name="注释 2 2" xfId="2253"/>
    <cellStyle name="注释 2 3" xfId="2254"/>
    <cellStyle name="注释 2 4" xfId="2255"/>
    <cellStyle name="注释 2 5" xfId="2256"/>
    <cellStyle name="注释 2 6" xfId="2257"/>
    <cellStyle name="注释 2 7" xfId="2258"/>
    <cellStyle name="注释 3" xfId="2259"/>
    <cellStyle name="注释 3 2" xfId="2260"/>
    <cellStyle name="注释 3 3" xfId="2261"/>
    <cellStyle name="注释 3 4" xfId="2262"/>
    <cellStyle name="注释 3 5" xfId="2263"/>
    <cellStyle name="注释 3 6" xfId="2264"/>
    <cellStyle name="注释 3 7" xfId="2265"/>
    <cellStyle name="注释 4" xfId="2266"/>
    <cellStyle name="注释 4 2" xfId="2267"/>
    <cellStyle name="注释 4 3" xfId="2268"/>
    <cellStyle name="注释 4 4" xfId="2269"/>
    <cellStyle name="注释 4 5" xfId="2270"/>
    <cellStyle name="注释 4 6" xfId="2271"/>
    <cellStyle name="注释 4 7" xfId="2272"/>
    <cellStyle name="注释 5" xfId="2273"/>
    <cellStyle name="注释 5 2" xfId="2274"/>
    <cellStyle name="注释 5 3" xfId="2275"/>
    <cellStyle name="注释 5 4" xfId="2276"/>
    <cellStyle name="注释 5 5" xfId="2277"/>
    <cellStyle name="注释 5 6" xfId="2278"/>
    <cellStyle name="注释 5 7" xfId="2279"/>
    <cellStyle name="注释 6" xfId="2280"/>
    <cellStyle name="注释 6 2" xfId="2281"/>
    <cellStyle name="注释 6 3" xfId="2282"/>
    <cellStyle name="注释 6 4" xfId="2283"/>
    <cellStyle name="注释 6 5" xfId="2284"/>
    <cellStyle name="注释 6 6" xfId="2285"/>
    <cellStyle name="注释 6 7" xfId="2286"/>
    <cellStyle name="注释 7" xfId="2287"/>
    <cellStyle name="注释 7 2" xfId="2288"/>
    <cellStyle name="注释 7 3" xfId="2289"/>
    <cellStyle name="注释 7 4" xfId="2290"/>
    <cellStyle name="注释 7 5" xfId="2291"/>
    <cellStyle name="注释 7 6" xfId="2292"/>
    <cellStyle name="注释 7 7" xfId="2293"/>
  </cellStyles>
  <dxfs count="31">
    <dxf>
      <font>
        <b val="0"/>
        <i val="0"/>
        <u val="none"/>
        <strike val="0"/>
        <sz val="11"/>
        <name val="等线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等线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等线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等线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zoomScaleSheetLayoutView="100" zoomScalePageLayoutView="0" workbookViewId="0" topLeftCell="A184">
      <selection activeCell="H190" sqref="H190"/>
    </sheetView>
  </sheetViews>
  <sheetFormatPr defaultColWidth="9.00390625" defaultRowHeight="14.25"/>
  <cols>
    <col min="1" max="1" width="4.625" style="17" customWidth="1"/>
    <col min="2" max="2" width="9.625" style="17" customWidth="1"/>
    <col min="3" max="14" width="10.125" style="17" customWidth="1"/>
    <col min="15" max="16384" width="9.00390625" style="17" customWidth="1"/>
  </cols>
  <sheetData>
    <row r="1" spans="1:14" ht="39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3" s="18" customFormat="1" ht="19.5" customHeight="1">
      <c r="A2" s="19" t="s">
        <v>1</v>
      </c>
      <c r="B2" s="19"/>
      <c r="C2" s="19"/>
      <c r="D2" s="19"/>
      <c r="E2" s="19"/>
      <c r="G2" s="20" t="s">
        <v>2</v>
      </c>
      <c r="H2" s="19"/>
      <c r="J2" s="35"/>
      <c r="K2" s="33"/>
      <c r="M2" s="19" t="s">
        <v>3</v>
      </c>
    </row>
    <row r="3" spans="1:14" s="18" customFormat="1" ht="28.5" customHeight="1">
      <c r="A3" s="21" t="s">
        <v>4</v>
      </c>
      <c r="B3" s="22" t="s">
        <v>5</v>
      </c>
      <c r="C3" s="23" t="s">
        <v>6</v>
      </c>
      <c r="D3" s="23" t="s">
        <v>6</v>
      </c>
      <c r="E3" s="23" t="s">
        <v>6</v>
      </c>
      <c r="F3" s="23" t="s">
        <v>6</v>
      </c>
      <c r="G3" s="23" t="s">
        <v>6</v>
      </c>
      <c r="H3" s="23" t="s">
        <v>6</v>
      </c>
      <c r="I3" s="23" t="s">
        <v>6</v>
      </c>
      <c r="J3" s="23" t="s">
        <v>6</v>
      </c>
      <c r="K3" s="23" t="s">
        <v>6</v>
      </c>
      <c r="L3" s="23" t="s">
        <v>6</v>
      </c>
      <c r="M3" s="23" t="s">
        <v>6</v>
      </c>
      <c r="N3" s="23" t="s">
        <v>6</v>
      </c>
    </row>
    <row r="4" spans="1:14" ht="19.5" customHeight="1">
      <c r="A4" s="24">
        <v>1</v>
      </c>
      <c r="B4" s="25" t="s">
        <v>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36"/>
      <c r="N4" s="36"/>
    </row>
    <row r="5" spans="1:14" ht="19.5" customHeight="1">
      <c r="A5" s="24">
        <v>2</v>
      </c>
      <c r="B5" s="25" t="s">
        <v>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36"/>
      <c r="N5" s="36"/>
    </row>
    <row r="6" spans="1:14" ht="19.5" customHeight="1">
      <c r="A6" s="24">
        <v>3</v>
      </c>
      <c r="B6" s="25" t="s">
        <v>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36"/>
      <c r="N6" s="36"/>
    </row>
    <row r="7" spans="1:14" ht="19.5" customHeight="1">
      <c r="A7" s="24">
        <v>4</v>
      </c>
      <c r="B7" s="25" t="s">
        <v>10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36"/>
      <c r="N7" s="36"/>
    </row>
    <row r="8" spans="1:14" ht="19.5" customHeight="1">
      <c r="A8" s="24">
        <v>5</v>
      </c>
      <c r="B8" s="25" t="s">
        <v>11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36"/>
      <c r="N8" s="36"/>
    </row>
    <row r="9" spans="1:14" ht="19.5" customHeight="1">
      <c r="A9" s="27"/>
      <c r="B9" s="28"/>
      <c r="C9" s="26"/>
      <c r="D9" s="26"/>
      <c r="E9" s="26"/>
      <c r="F9" s="26"/>
      <c r="G9" s="26"/>
      <c r="H9" s="26"/>
      <c r="I9" s="26"/>
      <c r="J9" s="26"/>
      <c r="K9" s="26"/>
      <c r="L9" s="26"/>
      <c r="M9" s="36"/>
      <c r="N9" s="36"/>
    </row>
    <row r="10" spans="1:14" ht="19.5" customHeight="1">
      <c r="A10" s="27"/>
      <c r="B10" s="2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6"/>
      <c r="N10" s="36"/>
    </row>
    <row r="11" spans="1:14" ht="19.5" customHeight="1">
      <c r="A11" s="27"/>
      <c r="B11" s="2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6"/>
      <c r="N11" s="36"/>
    </row>
    <row r="12" spans="1:14" ht="19.5" customHeight="1">
      <c r="A12" s="27"/>
      <c r="B12" s="2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6"/>
      <c r="N12" s="36"/>
    </row>
    <row r="13" spans="1:14" ht="19.5" customHeight="1">
      <c r="A13" s="27"/>
      <c r="B13" s="2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6"/>
      <c r="N13" s="36"/>
    </row>
    <row r="14" spans="1:14" ht="19.5" customHeight="1">
      <c r="A14" s="27"/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6"/>
      <c r="N14" s="36"/>
    </row>
    <row r="15" spans="1:14" ht="19.5" customHeight="1">
      <c r="A15" s="27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6"/>
      <c r="N15" s="36"/>
    </row>
    <row r="16" spans="1:14" ht="19.5" customHeight="1">
      <c r="A16" s="27"/>
      <c r="B16" s="2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6"/>
      <c r="N16" s="36"/>
    </row>
    <row r="17" spans="1:14" ht="19.5" customHeight="1">
      <c r="A17" s="27"/>
      <c r="B17" s="2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36"/>
      <c r="N17" s="36"/>
    </row>
    <row r="18" spans="1:14" ht="19.5" customHeight="1">
      <c r="A18" s="27"/>
      <c r="B18" s="2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6"/>
      <c r="N18" s="36"/>
    </row>
    <row r="19" spans="1:14" ht="19.5" customHeight="1">
      <c r="A19" s="29"/>
      <c r="B19" s="2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6"/>
      <c r="N19" s="36"/>
    </row>
    <row r="20" spans="1:14" ht="19.5" customHeight="1">
      <c r="A20" s="30"/>
      <c r="B20" s="30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36"/>
      <c r="N20" s="36"/>
    </row>
    <row r="21" spans="1:14" ht="19.5" customHeight="1">
      <c r="A21" s="30"/>
      <c r="B21" s="3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6"/>
      <c r="N21" s="36"/>
    </row>
    <row r="22" spans="1:14" ht="19.5" customHeight="1">
      <c r="A22" s="30"/>
      <c r="B22" s="3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6"/>
      <c r="N22" s="36"/>
    </row>
    <row r="23" spans="1:14" ht="19.5" customHeight="1">
      <c r="A23" s="30"/>
      <c r="B23" s="3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36"/>
      <c r="N23" s="36"/>
    </row>
    <row r="24" spans="1:14" ht="39.75" customHeight="1">
      <c r="A24" s="37" t="s">
        <v>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3" s="18" customFormat="1" ht="19.5" customHeight="1">
      <c r="A25" s="19" t="s">
        <v>12</v>
      </c>
      <c r="B25" s="19"/>
      <c r="C25" s="19"/>
      <c r="D25" s="19"/>
      <c r="E25" s="19"/>
      <c r="G25" s="20" t="s">
        <v>2</v>
      </c>
      <c r="H25" s="19"/>
      <c r="J25" s="35"/>
      <c r="K25" s="33"/>
      <c r="M25" s="19" t="s">
        <v>3</v>
      </c>
    </row>
    <row r="26" spans="1:14" s="18" customFormat="1" ht="28.5" customHeight="1">
      <c r="A26" s="21" t="s">
        <v>4</v>
      </c>
      <c r="B26" s="22" t="s">
        <v>5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</row>
    <row r="27" spans="1:14" ht="19.5" customHeight="1">
      <c r="A27" s="31">
        <v>1</v>
      </c>
      <c r="B27" s="31" t="s">
        <v>13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6"/>
      <c r="N27" s="36"/>
    </row>
    <row r="28" spans="1:14" ht="19.5" customHeight="1">
      <c r="A28" s="31">
        <v>2</v>
      </c>
      <c r="B28" s="31" t="s">
        <v>14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6"/>
      <c r="N28" s="36"/>
    </row>
    <row r="29" spans="1:14" ht="19.5" customHeight="1">
      <c r="A29" s="31">
        <v>3</v>
      </c>
      <c r="B29" s="31" t="s">
        <v>15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6"/>
      <c r="N29" s="36"/>
    </row>
    <row r="30" spans="1:14" ht="19.5" customHeight="1">
      <c r="A30" s="31">
        <v>4</v>
      </c>
      <c r="B30" s="31" t="s">
        <v>16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6"/>
      <c r="N30" s="36"/>
    </row>
    <row r="31" spans="1:14" ht="19.5" customHeight="1">
      <c r="A31" s="31">
        <v>5</v>
      </c>
      <c r="B31" s="31" t="s">
        <v>17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6"/>
      <c r="N31" s="36"/>
    </row>
    <row r="32" spans="1:14" ht="19.5" customHeight="1">
      <c r="A32" s="31">
        <v>6</v>
      </c>
      <c r="B32" s="32" t="s">
        <v>18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6"/>
      <c r="N32" s="36"/>
    </row>
    <row r="33" spans="1:14" ht="19.5" customHeight="1">
      <c r="A33" s="31">
        <v>7</v>
      </c>
      <c r="B33" s="32" t="s">
        <v>19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6"/>
      <c r="N33" s="36"/>
    </row>
    <row r="34" spans="1:14" ht="19.5" customHeight="1">
      <c r="A34" s="31">
        <v>8</v>
      </c>
      <c r="B34" s="32" t="s">
        <v>20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6"/>
      <c r="N34" s="36"/>
    </row>
    <row r="35" spans="1:14" ht="19.5" customHeight="1">
      <c r="A35" s="31">
        <v>9</v>
      </c>
      <c r="B35" s="32" t="s">
        <v>21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36"/>
      <c r="N35" s="36"/>
    </row>
    <row r="36" spans="1:14" ht="19.5" customHeight="1">
      <c r="A36" s="31">
        <v>10</v>
      </c>
      <c r="B36" s="32" t="s">
        <v>22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6"/>
      <c r="N36" s="36"/>
    </row>
    <row r="37" spans="1:14" ht="19.5" customHeight="1">
      <c r="A37" s="31">
        <v>11</v>
      </c>
      <c r="B37" s="32" t="s">
        <v>23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6"/>
      <c r="N37" s="36"/>
    </row>
    <row r="38" spans="1:14" ht="19.5" customHeight="1">
      <c r="A38" s="31">
        <v>12</v>
      </c>
      <c r="B38" s="32" t="s">
        <v>24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36"/>
      <c r="N38" s="36"/>
    </row>
    <row r="39" spans="1:14" ht="19.5" customHeight="1">
      <c r="A39" s="31">
        <v>13</v>
      </c>
      <c r="B39" s="32" t="s">
        <v>25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36"/>
      <c r="N39" s="36"/>
    </row>
    <row r="40" spans="1:14" ht="19.5" customHeight="1">
      <c r="A40" s="31">
        <v>14</v>
      </c>
      <c r="B40" s="32" t="s">
        <v>26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6"/>
      <c r="N40" s="36"/>
    </row>
    <row r="41" spans="1:14" ht="19.5" customHeight="1">
      <c r="A41" s="31">
        <v>15</v>
      </c>
      <c r="B41" s="32" t="s">
        <v>27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6"/>
      <c r="N41" s="36"/>
    </row>
    <row r="42" spans="1:14" ht="19.5" customHeight="1">
      <c r="A42" s="31">
        <v>16</v>
      </c>
      <c r="B42" s="32" t="s">
        <v>28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6"/>
      <c r="N42" s="36"/>
    </row>
    <row r="43" spans="1:14" ht="19.5" customHeight="1">
      <c r="A43" s="31">
        <v>17</v>
      </c>
      <c r="B43" s="32" t="s">
        <v>29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36"/>
      <c r="N43" s="36"/>
    </row>
    <row r="44" spans="1:14" ht="19.5" customHeight="1">
      <c r="A44" s="31">
        <v>18</v>
      </c>
      <c r="B44" s="32" t="s">
        <v>30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6"/>
      <c r="N44" s="36"/>
    </row>
    <row r="45" spans="1:14" ht="19.5" customHeight="1">
      <c r="A45" s="31">
        <v>19</v>
      </c>
      <c r="B45" s="32" t="s">
        <v>31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6"/>
      <c r="N45" s="36"/>
    </row>
    <row r="46" spans="1:14" ht="19.5" customHeight="1">
      <c r="A46" s="31">
        <v>20</v>
      </c>
      <c r="B46" s="32" t="s">
        <v>32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36"/>
      <c r="N46" s="36"/>
    </row>
    <row r="47" spans="1:14" ht="39.75" customHeight="1">
      <c r="A47" s="37" t="s">
        <v>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3" s="18" customFormat="1" ht="19.5" customHeight="1">
      <c r="A48" s="19" t="s">
        <v>12</v>
      </c>
      <c r="B48" s="19"/>
      <c r="C48" s="19"/>
      <c r="D48" s="19"/>
      <c r="E48" s="19"/>
      <c r="G48" s="20" t="s">
        <v>2</v>
      </c>
      <c r="H48" s="19"/>
      <c r="J48" s="35"/>
      <c r="K48" s="33"/>
      <c r="M48" s="19" t="s">
        <v>3</v>
      </c>
    </row>
    <row r="49" spans="1:14" s="18" customFormat="1" ht="28.5" customHeight="1">
      <c r="A49" s="21" t="s">
        <v>4</v>
      </c>
      <c r="B49" s="22" t="s">
        <v>5</v>
      </c>
      <c r="C49" s="23" t="s">
        <v>6</v>
      </c>
      <c r="D49" s="23" t="s">
        <v>6</v>
      </c>
      <c r="E49" s="23" t="s">
        <v>6</v>
      </c>
      <c r="F49" s="23" t="s">
        <v>6</v>
      </c>
      <c r="G49" s="23" t="s">
        <v>6</v>
      </c>
      <c r="H49" s="23" t="s">
        <v>6</v>
      </c>
      <c r="I49" s="23" t="s">
        <v>6</v>
      </c>
      <c r="J49" s="23" t="s">
        <v>6</v>
      </c>
      <c r="K49" s="23" t="s">
        <v>6</v>
      </c>
      <c r="L49" s="23" t="s">
        <v>6</v>
      </c>
      <c r="M49" s="23" t="s">
        <v>6</v>
      </c>
      <c r="N49" s="23" t="s">
        <v>6</v>
      </c>
    </row>
    <row r="50" spans="1:14" ht="18.75" customHeight="1">
      <c r="A50" s="31">
        <v>21</v>
      </c>
      <c r="B50" s="32" t="s">
        <v>33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36"/>
      <c r="N50" s="36"/>
    </row>
    <row r="51" spans="1:14" ht="18.75" customHeight="1">
      <c r="A51" s="31">
        <v>22</v>
      </c>
      <c r="B51" s="32" t="s">
        <v>34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36"/>
      <c r="N51" s="36"/>
    </row>
    <row r="52" spans="1:14" ht="18.75" customHeight="1">
      <c r="A52" s="31">
        <v>23</v>
      </c>
      <c r="B52" s="32" t="s">
        <v>35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6"/>
      <c r="N52" s="36"/>
    </row>
    <row r="53" spans="1:14" ht="18.75" customHeight="1">
      <c r="A53" s="31">
        <v>24</v>
      </c>
      <c r="B53" s="32" t="s">
        <v>36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6"/>
      <c r="N53" s="36"/>
    </row>
    <row r="54" spans="1:14" ht="18.75" customHeight="1">
      <c r="A54" s="31">
        <v>25</v>
      </c>
      <c r="B54" s="32" t="s">
        <v>37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6"/>
      <c r="N54" s="36"/>
    </row>
    <row r="55" spans="1:14" ht="18.75" customHeight="1">
      <c r="A55" s="31">
        <v>26</v>
      </c>
      <c r="B55" s="32" t="s">
        <v>38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36"/>
      <c r="N55" s="36"/>
    </row>
    <row r="56" spans="1:14" ht="18.75" customHeight="1">
      <c r="A56" s="31">
        <v>27</v>
      </c>
      <c r="B56" s="32" t="s">
        <v>39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36"/>
      <c r="N56" s="36"/>
    </row>
    <row r="57" spans="1:14" ht="18.75" customHeight="1">
      <c r="A57" s="31">
        <v>28</v>
      </c>
      <c r="B57" s="32" t="s">
        <v>40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6"/>
      <c r="N57" s="36"/>
    </row>
    <row r="58" spans="1:14" ht="18.75" customHeight="1">
      <c r="A58" s="31">
        <v>29</v>
      </c>
      <c r="B58" s="32" t="s">
        <v>41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36"/>
      <c r="N58" s="36"/>
    </row>
    <row r="59" spans="1:14" ht="18.75" customHeight="1">
      <c r="A59" s="31">
        <v>30</v>
      </c>
      <c r="B59" s="32" t="s">
        <v>42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36"/>
      <c r="N59" s="36"/>
    </row>
    <row r="60" spans="1:14" ht="18.75" customHeight="1">
      <c r="A60" s="31">
        <v>31</v>
      </c>
      <c r="B60" s="32" t="s">
        <v>43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36"/>
      <c r="N60" s="36"/>
    </row>
    <row r="61" spans="1:14" ht="18.75" customHeight="1">
      <c r="A61" s="31">
        <v>32</v>
      </c>
      <c r="B61" s="32" t="s">
        <v>44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36"/>
      <c r="N61" s="36"/>
    </row>
    <row r="62" spans="1:14" ht="18.75" customHeight="1">
      <c r="A62" s="31">
        <v>33</v>
      </c>
      <c r="B62" s="32" t="s">
        <v>45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36"/>
      <c r="N62" s="36"/>
    </row>
    <row r="63" spans="1:14" ht="18.75" customHeight="1">
      <c r="A63" s="31">
        <v>34</v>
      </c>
      <c r="B63" s="32" t="s">
        <v>46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36"/>
      <c r="N63" s="36"/>
    </row>
    <row r="64" spans="1:14" ht="18.75" customHeight="1">
      <c r="A64" s="27"/>
      <c r="B64" s="2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36"/>
      <c r="N64" s="36"/>
    </row>
    <row r="65" spans="1:14" ht="18.75" customHeight="1">
      <c r="A65" s="27"/>
      <c r="B65" s="28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36"/>
      <c r="N65" s="36"/>
    </row>
    <row r="66" spans="1:14" ht="18.75" customHeight="1">
      <c r="A66" s="27"/>
      <c r="B66" s="28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36"/>
      <c r="N66" s="36"/>
    </row>
    <row r="67" spans="1:14" ht="18.75" customHeight="1">
      <c r="A67" s="27"/>
      <c r="B67" s="28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36"/>
      <c r="N67" s="36"/>
    </row>
    <row r="68" spans="1:14" ht="18.75" customHeight="1">
      <c r="A68" s="27"/>
      <c r="B68" s="28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36"/>
      <c r="N68" s="36"/>
    </row>
    <row r="69" spans="1:14" ht="18.75" customHeight="1">
      <c r="A69" s="27"/>
      <c r="B69" s="28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6"/>
      <c r="N69" s="36"/>
    </row>
    <row r="70" spans="1:14" ht="18.75" customHeight="1">
      <c r="A70" s="27"/>
      <c r="B70" s="28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36"/>
      <c r="N70" s="36"/>
    </row>
    <row r="71" spans="1:14" ht="39.75" customHeight="1">
      <c r="A71" s="37" t="s">
        <v>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3" s="18" customFormat="1" ht="19.5" customHeight="1">
      <c r="A72" s="19" t="s">
        <v>47</v>
      </c>
      <c r="B72" s="19"/>
      <c r="C72" s="19"/>
      <c r="D72" s="19"/>
      <c r="E72" s="19"/>
      <c r="G72" s="20" t="s">
        <v>2</v>
      </c>
      <c r="H72" s="19"/>
      <c r="J72" s="35"/>
      <c r="K72" s="33"/>
      <c r="M72" s="19" t="s">
        <v>3</v>
      </c>
    </row>
    <row r="73" spans="1:14" s="18" customFormat="1" ht="28.5" customHeight="1">
      <c r="A73" s="21" t="s">
        <v>4</v>
      </c>
      <c r="B73" s="22" t="s">
        <v>5</v>
      </c>
      <c r="C73" s="23" t="s">
        <v>6</v>
      </c>
      <c r="D73" s="23" t="s">
        <v>6</v>
      </c>
      <c r="E73" s="23" t="s">
        <v>6</v>
      </c>
      <c r="F73" s="23" t="s">
        <v>6</v>
      </c>
      <c r="G73" s="23" t="s">
        <v>6</v>
      </c>
      <c r="H73" s="23" t="s">
        <v>6</v>
      </c>
      <c r="I73" s="23" t="s">
        <v>6</v>
      </c>
      <c r="J73" s="23" t="s">
        <v>6</v>
      </c>
      <c r="K73" s="23" t="s">
        <v>6</v>
      </c>
      <c r="L73" s="23" t="s">
        <v>6</v>
      </c>
      <c r="M73" s="23" t="s">
        <v>6</v>
      </c>
      <c r="N73" s="23" t="s">
        <v>6</v>
      </c>
    </row>
    <row r="74" spans="1:14" ht="19.5" customHeight="1">
      <c r="A74" s="34">
        <v>1</v>
      </c>
      <c r="B74" s="32" t="s">
        <v>48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36"/>
      <c r="N74" s="36"/>
    </row>
    <row r="75" spans="1:14" ht="19.5" customHeight="1">
      <c r="A75" s="34">
        <v>2</v>
      </c>
      <c r="B75" s="32" t="s">
        <v>49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36"/>
      <c r="N75" s="36"/>
    </row>
    <row r="76" spans="1:14" ht="19.5" customHeight="1">
      <c r="A76" s="34">
        <v>3</v>
      </c>
      <c r="B76" s="32" t="s">
        <v>50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36"/>
      <c r="N76" s="36"/>
    </row>
    <row r="77" spans="1:14" ht="19.5" customHeight="1">
      <c r="A77" s="34">
        <v>4</v>
      </c>
      <c r="B77" s="32" t="s">
        <v>51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36"/>
      <c r="N77" s="36"/>
    </row>
    <row r="78" spans="1:14" ht="19.5" customHeight="1">
      <c r="A78" s="34">
        <v>5</v>
      </c>
      <c r="B78" s="32" t="s">
        <v>52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36"/>
      <c r="N78" s="36"/>
    </row>
    <row r="79" spans="1:14" ht="19.5" customHeight="1">
      <c r="A79" s="34">
        <v>6</v>
      </c>
      <c r="B79" s="32" t="s">
        <v>53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36"/>
      <c r="N79" s="36"/>
    </row>
    <row r="80" spans="1:14" ht="19.5" customHeight="1">
      <c r="A80" s="34">
        <v>7</v>
      </c>
      <c r="B80" s="32" t="s">
        <v>54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36"/>
      <c r="N80" s="36"/>
    </row>
    <row r="81" spans="1:14" ht="19.5" customHeight="1">
      <c r="A81" s="34">
        <v>8</v>
      </c>
      <c r="B81" s="32" t="s">
        <v>55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36"/>
      <c r="N81" s="36"/>
    </row>
    <row r="82" spans="1:14" ht="19.5" customHeight="1">
      <c r="A82" s="34">
        <v>9</v>
      </c>
      <c r="B82" s="32" t="s">
        <v>56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36"/>
      <c r="N82" s="36"/>
    </row>
    <row r="83" spans="1:14" ht="19.5" customHeight="1">
      <c r="A83" s="34">
        <v>10</v>
      </c>
      <c r="B83" s="32" t="s">
        <v>57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6"/>
      <c r="N83" s="36"/>
    </row>
    <row r="84" spans="1:14" ht="19.5" customHeight="1">
      <c r="A84" s="34">
        <v>11</v>
      </c>
      <c r="B84" s="32" t="s">
        <v>58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36"/>
      <c r="N84" s="36"/>
    </row>
    <row r="85" spans="1:14" ht="19.5" customHeight="1">
      <c r="A85" s="34">
        <v>12</v>
      </c>
      <c r="B85" s="32" t="s">
        <v>59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36"/>
      <c r="N85" s="36"/>
    </row>
    <row r="86" spans="1:14" ht="19.5" customHeight="1">
      <c r="A86" s="34">
        <v>13</v>
      </c>
      <c r="B86" s="32" t="s">
        <v>60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36"/>
      <c r="N86" s="36"/>
    </row>
    <row r="87" spans="1:14" ht="19.5" customHeight="1">
      <c r="A87" s="34">
        <v>14</v>
      </c>
      <c r="B87" s="32" t="s">
        <v>61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36"/>
      <c r="N87" s="36"/>
    </row>
    <row r="88" spans="1:14" ht="19.5" customHeight="1">
      <c r="A88" s="34">
        <v>15</v>
      </c>
      <c r="B88" s="32" t="s">
        <v>62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6"/>
      <c r="N88" s="36"/>
    </row>
    <row r="89" spans="1:14" ht="19.5" customHeight="1">
      <c r="A89" s="34">
        <v>16</v>
      </c>
      <c r="B89" s="32" t="s">
        <v>63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36"/>
      <c r="N89" s="36"/>
    </row>
    <row r="90" spans="1:14" ht="19.5" customHeight="1">
      <c r="A90" s="34">
        <v>17</v>
      </c>
      <c r="B90" s="32" t="s">
        <v>64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6"/>
      <c r="N90" s="36"/>
    </row>
    <row r="91" spans="1:14" ht="19.5" customHeight="1">
      <c r="A91" s="34">
        <v>18</v>
      </c>
      <c r="B91" s="32" t="s">
        <v>65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36"/>
      <c r="N91" s="36"/>
    </row>
    <row r="92" spans="1:14" ht="19.5" customHeight="1">
      <c r="A92" s="34">
        <v>19</v>
      </c>
      <c r="B92" s="32" t="s">
        <v>66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36"/>
      <c r="N92" s="36"/>
    </row>
    <row r="93" spans="1:14" ht="19.5" customHeight="1">
      <c r="A93" s="34">
        <v>20</v>
      </c>
      <c r="B93" s="32" t="s">
        <v>67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6"/>
      <c r="N93" s="36"/>
    </row>
    <row r="94" spans="1:14" ht="39.75" customHeight="1">
      <c r="A94" s="37" t="s">
        <v>0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3" s="18" customFormat="1" ht="19.5" customHeight="1">
      <c r="A95" s="19" t="s">
        <v>47</v>
      </c>
      <c r="B95" s="19"/>
      <c r="C95" s="19"/>
      <c r="D95" s="19"/>
      <c r="E95" s="19"/>
      <c r="G95" s="20" t="s">
        <v>2</v>
      </c>
      <c r="H95" s="19"/>
      <c r="J95" s="35"/>
      <c r="K95" s="33"/>
      <c r="M95" s="19" t="s">
        <v>3</v>
      </c>
    </row>
    <row r="96" spans="1:14" s="18" customFormat="1" ht="28.5" customHeight="1">
      <c r="A96" s="21" t="s">
        <v>4</v>
      </c>
      <c r="B96" s="22" t="s">
        <v>5</v>
      </c>
      <c r="C96" s="23" t="s">
        <v>6</v>
      </c>
      <c r="D96" s="23" t="s">
        <v>6</v>
      </c>
      <c r="E96" s="23" t="s">
        <v>6</v>
      </c>
      <c r="F96" s="23" t="s">
        <v>6</v>
      </c>
      <c r="G96" s="23" t="s">
        <v>6</v>
      </c>
      <c r="H96" s="23" t="s">
        <v>6</v>
      </c>
      <c r="I96" s="23" t="s">
        <v>6</v>
      </c>
      <c r="J96" s="23" t="s">
        <v>6</v>
      </c>
      <c r="K96" s="23" t="s">
        <v>6</v>
      </c>
      <c r="L96" s="23" t="s">
        <v>6</v>
      </c>
      <c r="M96" s="23" t="s">
        <v>6</v>
      </c>
      <c r="N96" s="23" t="s">
        <v>6</v>
      </c>
    </row>
    <row r="97" spans="1:14" ht="19.5" customHeight="1">
      <c r="A97" s="34">
        <v>21</v>
      </c>
      <c r="B97" s="32" t="s">
        <v>68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36"/>
      <c r="N97" s="36"/>
    </row>
    <row r="98" spans="1:14" ht="19.5" customHeight="1">
      <c r="A98" s="34">
        <v>22</v>
      </c>
      <c r="B98" s="32" t="s">
        <v>69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36"/>
      <c r="N98" s="36"/>
    </row>
    <row r="99" spans="1:14" ht="19.5" customHeight="1">
      <c r="A99" s="34">
        <v>23</v>
      </c>
      <c r="B99" s="32" t="s">
        <v>70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36"/>
      <c r="N99" s="36"/>
    </row>
    <row r="100" spans="1:14" ht="19.5" customHeight="1">
      <c r="A100" s="34">
        <v>24</v>
      </c>
      <c r="B100" s="32" t="s">
        <v>71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36"/>
      <c r="N100" s="36"/>
    </row>
    <row r="101" spans="1:14" ht="19.5" customHeight="1">
      <c r="A101" s="34">
        <v>25</v>
      </c>
      <c r="B101" s="32" t="s">
        <v>72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36"/>
      <c r="N101" s="36"/>
    </row>
    <row r="102" spans="1:14" ht="19.5" customHeight="1">
      <c r="A102" s="34">
        <v>26</v>
      </c>
      <c r="B102" s="32" t="s">
        <v>73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36"/>
      <c r="N102" s="36"/>
    </row>
    <row r="103" spans="1:14" ht="19.5" customHeight="1">
      <c r="A103" s="34">
        <v>27</v>
      </c>
      <c r="B103" s="32" t="s">
        <v>74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36"/>
      <c r="N103" s="36"/>
    </row>
    <row r="104" spans="1:14" ht="19.5" customHeight="1">
      <c r="A104" s="34">
        <v>28</v>
      </c>
      <c r="B104" s="32" t="s">
        <v>75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36"/>
      <c r="N104" s="36"/>
    </row>
    <row r="105" spans="1:14" ht="19.5" customHeight="1">
      <c r="A105" s="34">
        <v>29</v>
      </c>
      <c r="B105" s="32" t="s">
        <v>76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36"/>
      <c r="N105" s="36"/>
    </row>
    <row r="106" spans="1:14" ht="19.5" customHeight="1">
      <c r="A106" s="34">
        <v>30</v>
      </c>
      <c r="B106" s="32" t="s">
        <v>77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36"/>
      <c r="N106" s="36"/>
    </row>
    <row r="107" spans="1:14" ht="19.5" customHeight="1">
      <c r="A107" s="34">
        <v>31</v>
      </c>
      <c r="B107" s="32" t="s">
        <v>78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36"/>
      <c r="N107" s="36"/>
    </row>
    <row r="108" spans="1:14" ht="19.5" customHeight="1">
      <c r="A108" s="34">
        <v>32</v>
      </c>
      <c r="B108" s="32" t="s">
        <v>79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36"/>
      <c r="N108" s="36"/>
    </row>
    <row r="109" spans="1:14" ht="19.5" customHeight="1">
      <c r="A109" s="34">
        <v>33</v>
      </c>
      <c r="B109" s="32" t="s">
        <v>80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36"/>
      <c r="N109" s="36"/>
    </row>
    <row r="110" spans="1:14" ht="19.5" customHeight="1">
      <c r="A110" s="34">
        <v>34</v>
      </c>
      <c r="B110" s="32" t="s">
        <v>81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36"/>
      <c r="N110" s="36"/>
    </row>
    <row r="111" spans="1:14" ht="19.5" customHeight="1">
      <c r="A111" s="34">
        <v>35</v>
      </c>
      <c r="B111" s="32" t="s">
        <v>82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36"/>
      <c r="N111" s="36"/>
    </row>
    <row r="112" spans="1:14" ht="19.5" customHeight="1">
      <c r="A112" s="34">
        <v>36</v>
      </c>
      <c r="B112" s="32" t="s">
        <v>83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36"/>
      <c r="N112" s="36"/>
    </row>
    <row r="113" spans="1:14" ht="19.5" customHeight="1">
      <c r="A113" s="34">
        <v>37</v>
      </c>
      <c r="B113" s="32" t="s">
        <v>84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36"/>
      <c r="N113" s="36"/>
    </row>
    <row r="114" spans="1:14" ht="19.5" customHeight="1">
      <c r="A114" s="34">
        <v>38</v>
      </c>
      <c r="B114" s="32" t="s">
        <v>85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36"/>
      <c r="N114" s="36"/>
    </row>
    <row r="115" spans="1:14" ht="19.5" customHeight="1">
      <c r="A115" s="34">
        <v>39</v>
      </c>
      <c r="B115" s="32" t="s">
        <v>86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36"/>
      <c r="N115" s="36"/>
    </row>
    <row r="116" spans="1:14" ht="19.5" customHeight="1">
      <c r="A116" s="34">
        <v>40</v>
      </c>
      <c r="B116" s="32" t="s">
        <v>87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36"/>
      <c r="N116" s="36"/>
    </row>
    <row r="117" spans="1:14" ht="39.75" customHeight="1">
      <c r="A117" s="37" t="s">
        <v>0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3" s="18" customFormat="1" ht="19.5" customHeight="1">
      <c r="A118" s="19" t="s">
        <v>47</v>
      </c>
      <c r="B118" s="19"/>
      <c r="C118" s="19"/>
      <c r="D118" s="19"/>
      <c r="E118" s="19"/>
      <c r="G118" s="20" t="s">
        <v>2</v>
      </c>
      <c r="H118" s="19"/>
      <c r="J118" s="35"/>
      <c r="K118" s="33"/>
      <c r="M118" s="19" t="s">
        <v>3</v>
      </c>
    </row>
    <row r="119" spans="1:14" s="18" customFormat="1" ht="28.5" customHeight="1">
      <c r="A119" s="21" t="s">
        <v>4</v>
      </c>
      <c r="B119" s="22" t="s">
        <v>5</v>
      </c>
      <c r="C119" s="23" t="s">
        <v>6</v>
      </c>
      <c r="D119" s="23" t="s">
        <v>6</v>
      </c>
      <c r="E119" s="23" t="s">
        <v>6</v>
      </c>
      <c r="F119" s="23" t="s">
        <v>6</v>
      </c>
      <c r="G119" s="23" t="s">
        <v>6</v>
      </c>
      <c r="H119" s="23" t="s">
        <v>6</v>
      </c>
      <c r="I119" s="23" t="s">
        <v>6</v>
      </c>
      <c r="J119" s="23" t="s">
        <v>6</v>
      </c>
      <c r="K119" s="23" t="s">
        <v>6</v>
      </c>
      <c r="L119" s="23" t="s">
        <v>6</v>
      </c>
      <c r="M119" s="23" t="s">
        <v>6</v>
      </c>
      <c r="N119" s="23" t="s">
        <v>6</v>
      </c>
    </row>
    <row r="120" spans="1:14" ht="19.5" customHeight="1">
      <c r="A120" s="34">
        <v>41</v>
      </c>
      <c r="B120" s="32" t="s">
        <v>88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36"/>
      <c r="N120" s="36"/>
    </row>
    <row r="121" spans="1:14" ht="19.5" customHeight="1">
      <c r="A121" s="34">
        <v>42</v>
      </c>
      <c r="B121" s="32" t="s">
        <v>89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36"/>
      <c r="N121" s="36"/>
    </row>
    <row r="122" spans="1:14" ht="19.5" customHeight="1">
      <c r="A122" s="34">
        <v>43</v>
      </c>
      <c r="B122" s="32" t="s">
        <v>90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36"/>
      <c r="N122" s="36"/>
    </row>
    <row r="123" spans="1:14" ht="19.5" customHeight="1">
      <c r="A123" s="34">
        <v>44</v>
      </c>
      <c r="B123" s="32" t="s">
        <v>91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36"/>
      <c r="N123" s="36"/>
    </row>
    <row r="124" spans="1:14" ht="19.5" customHeight="1">
      <c r="A124" s="34">
        <v>45</v>
      </c>
      <c r="B124" s="32" t="s">
        <v>92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36"/>
      <c r="N124" s="36"/>
    </row>
    <row r="125" spans="1:14" ht="19.5" customHeight="1">
      <c r="A125" s="34">
        <v>46</v>
      </c>
      <c r="B125" s="32" t="s">
        <v>93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36"/>
      <c r="N125" s="36"/>
    </row>
    <row r="126" spans="1:14" ht="19.5" customHeight="1">
      <c r="A126" s="34">
        <v>47</v>
      </c>
      <c r="B126" s="32" t="s">
        <v>94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36"/>
      <c r="N126" s="36"/>
    </row>
    <row r="127" spans="1:14" ht="19.5" customHeight="1">
      <c r="A127" s="34">
        <v>48</v>
      </c>
      <c r="B127" s="32" t="s">
        <v>95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36"/>
      <c r="N127" s="36"/>
    </row>
    <row r="128" spans="1:14" ht="19.5" customHeight="1">
      <c r="A128" s="34">
        <v>49</v>
      </c>
      <c r="B128" s="32" t="s">
        <v>96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36"/>
      <c r="N128" s="36"/>
    </row>
    <row r="129" spans="1:14" ht="19.5" customHeight="1">
      <c r="A129" s="34">
        <v>50</v>
      </c>
      <c r="B129" s="32" t="s">
        <v>97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36"/>
      <c r="N129" s="36"/>
    </row>
    <row r="130" spans="1:14" ht="19.5" customHeight="1">
      <c r="A130" s="34">
        <v>51</v>
      </c>
      <c r="B130" s="32" t="s">
        <v>98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36"/>
      <c r="N130" s="36"/>
    </row>
    <row r="131" spans="1:14" ht="19.5" customHeight="1">
      <c r="A131" s="34">
        <v>52</v>
      </c>
      <c r="B131" s="32" t="s">
        <v>99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36"/>
      <c r="N131" s="36"/>
    </row>
    <row r="132" spans="1:14" ht="19.5" customHeight="1">
      <c r="A132" s="34">
        <v>53</v>
      </c>
      <c r="B132" s="32" t="s">
        <v>100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36"/>
      <c r="N132" s="36"/>
    </row>
    <row r="133" spans="1:14" ht="19.5" customHeight="1">
      <c r="A133" s="34">
        <v>54</v>
      </c>
      <c r="B133" s="32" t="s">
        <v>101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36"/>
      <c r="N133" s="36"/>
    </row>
    <row r="134" spans="1:14" ht="19.5" customHeight="1">
      <c r="A134" s="34">
        <v>55</v>
      </c>
      <c r="B134" s="32" t="s">
        <v>102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36"/>
      <c r="N134" s="36"/>
    </row>
    <row r="135" spans="1:14" ht="19.5" customHeight="1">
      <c r="A135" s="34">
        <v>56</v>
      </c>
      <c r="B135" s="32" t="s">
        <v>103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36"/>
      <c r="N135" s="36"/>
    </row>
    <row r="136" spans="1:14" ht="19.5" customHeight="1">
      <c r="A136" s="34">
        <v>57</v>
      </c>
      <c r="B136" s="32" t="s">
        <v>104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36"/>
      <c r="N136" s="36"/>
    </row>
    <row r="137" spans="1:14" ht="19.5" customHeight="1">
      <c r="A137" s="34">
        <v>58</v>
      </c>
      <c r="B137" s="32" t="s">
        <v>105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36"/>
      <c r="N137" s="36"/>
    </row>
    <row r="138" spans="1:14" ht="19.5" customHeight="1">
      <c r="A138" s="34">
        <v>59</v>
      </c>
      <c r="B138" s="32" t="s">
        <v>106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36"/>
      <c r="N138" s="36"/>
    </row>
    <row r="139" spans="1:14" ht="19.5" customHeight="1">
      <c r="A139" s="34">
        <v>60</v>
      </c>
      <c r="B139" s="32" t="s">
        <v>107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36"/>
      <c r="N139" s="36"/>
    </row>
    <row r="140" spans="1:14" ht="39.75" customHeight="1">
      <c r="A140" s="37" t="s">
        <v>0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3" s="18" customFormat="1" ht="19.5" customHeight="1">
      <c r="A141" s="19" t="s">
        <v>47</v>
      </c>
      <c r="B141" s="19"/>
      <c r="C141" s="19"/>
      <c r="D141" s="19"/>
      <c r="E141" s="19"/>
      <c r="G141" s="20" t="s">
        <v>2</v>
      </c>
      <c r="H141" s="19"/>
      <c r="J141" s="35"/>
      <c r="K141" s="33"/>
      <c r="M141" s="19" t="s">
        <v>3</v>
      </c>
    </row>
    <row r="142" spans="1:14" s="18" customFormat="1" ht="28.5" customHeight="1">
      <c r="A142" s="21" t="s">
        <v>4</v>
      </c>
      <c r="B142" s="22" t="s">
        <v>5</v>
      </c>
      <c r="C142" s="23" t="s">
        <v>6</v>
      </c>
      <c r="D142" s="23" t="s">
        <v>6</v>
      </c>
      <c r="E142" s="23" t="s">
        <v>6</v>
      </c>
      <c r="F142" s="23" t="s">
        <v>6</v>
      </c>
      <c r="G142" s="23" t="s">
        <v>6</v>
      </c>
      <c r="H142" s="23" t="s">
        <v>6</v>
      </c>
      <c r="I142" s="23" t="s">
        <v>6</v>
      </c>
      <c r="J142" s="23" t="s">
        <v>6</v>
      </c>
      <c r="K142" s="23" t="s">
        <v>6</v>
      </c>
      <c r="L142" s="23" t="s">
        <v>6</v>
      </c>
      <c r="M142" s="23" t="s">
        <v>6</v>
      </c>
      <c r="N142" s="23" t="s">
        <v>6</v>
      </c>
    </row>
    <row r="143" spans="1:14" ht="19.5" customHeight="1">
      <c r="A143" s="34">
        <v>61</v>
      </c>
      <c r="B143" s="32" t="s">
        <v>108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36"/>
      <c r="N143" s="36"/>
    </row>
    <row r="144" spans="1:14" ht="19.5" customHeight="1">
      <c r="A144" s="34">
        <v>62</v>
      </c>
      <c r="B144" s="32" t="s">
        <v>109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36"/>
      <c r="N144" s="36"/>
    </row>
    <row r="145" spans="1:14" ht="19.5" customHeight="1">
      <c r="A145" s="34">
        <v>63</v>
      </c>
      <c r="B145" s="32" t="s">
        <v>110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36"/>
      <c r="N145" s="36"/>
    </row>
    <row r="146" spans="1:14" ht="19.5" customHeight="1">
      <c r="A146" s="34">
        <v>64</v>
      </c>
      <c r="B146" s="32" t="s">
        <v>111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36"/>
      <c r="N146" s="36"/>
    </row>
    <row r="147" spans="1:14" ht="19.5" customHeight="1">
      <c r="A147" s="34">
        <v>65</v>
      </c>
      <c r="B147" s="32" t="s">
        <v>112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36"/>
      <c r="N147" s="36"/>
    </row>
    <row r="148" spans="1:14" ht="19.5" customHeight="1">
      <c r="A148" s="34">
        <v>66</v>
      </c>
      <c r="B148" s="32" t="s">
        <v>113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36"/>
      <c r="N148" s="36"/>
    </row>
    <row r="149" spans="1:14" ht="19.5" customHeight="1">
      <c r="A149" s="34">
        <v>67</v>
      </c>
      <c r="B149" s="32" t="s">
        <v>114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36"/>
      <c r="N149" s="36"/>
    </row>
    <row r="150" spans="1:14" ht="19.5" customHeight="1">
      <c r="A150" s="34">
        <v>68</v>
      </c>
      <c r="B150" s="32" t="s">
        <v>115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36"/>
      <c r="N150" s="36"/>
    </row>
    <row r="151" spans="1:14" ht="19.5" customHeight="1">
      <c r="A151" s="34">
        <v>69</v>
      </c>
      <c r="B151" s="32" t="s">
        <v>116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36"/>
      <c r="N151" s="36"/>
    </row>
    <row r="152" spans="1:14" ht="19.5" customHeight="1">
      <c r="A152" s="34">
        <v>70</v>
      </c>
      <c r="B152" s="32" t="s">
        <v>117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36"/>
      <c r="N152" s="36"/>
    </row>
    <row r="153" spans="1:14" ht="19.5" customHeight="1">
      <c r="A153" s="34">
        <v>71</v>
      </c>
      <c r="B153" s="32" t="s">
        <v>118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36"/>
      <c r="N153" s="36"/>
    </row>
    <row r="154" spans="1:14" ht="19.5" customHeight="1">
      <c r="A154" s="34">
        <v>72</v>
      </c>
      <c r="B154" s="32" t="s">
        <v>119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36"/>
      <c r="N154" s="36"/>
    </row>
    <row r="155" spans="1:14" ht="19.5" customHeight="1">
      <c r="A155" s="34">
        <v>73</v>
      </c>
      <c r="B155" s="32" t="s">
        <v>120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36"/>
      <c r="N155" s="36"/>
    </row>
    <row r="156" spans="1:14" ht="19.5" customHeight="1">
      <c r="A156" s="34">
        <v>74</v>
      </c>
      <c r="B156" s="32" t="s">
        <v>121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36"/>
      <c r="N156" s="36"/>
    </row>
    <row r="157" spans="1:14" ht="19.5" customHeight="1">
      <c r="A157" s="34">
        <v>75</v>
      </c>
      <c r="B157" s="34" t="s">
        <v>122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36"/>
      <c r="N157" s="36"/>
    </row>
    <row r="158" spans="1:14" ht="19.5" customHeight="1">
      <c r="A158" s="34"/>
      <c r="B158" s="32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36"/>
      <c r="N158" s="36"/>
    </row>
    <row r="159" spans="1:14" ht="19.5" customHeight="1">
      <c r="A159" s="34"/>
      <c r="B159" s="32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36"/>
      <c r="N159" s="36"/>
    </row>
    <row r="160" spans="1:14" ht="19.5" customHeight="1">
      <c r="A160" s="34"/>
      <c r="B160" s="32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36"/>
      <c r="N160" s="36"/>
    </row>
    <row r="161" spans="1:14" ht="19.5" customHeight="1">
      <c r="A161" s="34"/>
      <c r="B161" s="32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36"/>
      <c r="N161" s="36"/>
    </row>
    <row r="162" spans="1:14" ht="19.5" customHeight="1">
      <c r="A162" s="34"/>
      <c r="B162" s="32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36"/>
      <c r="N162" s="36"/>
    </row>
    <row r="163" spans="1:14" ht="39.75" customHeight="1">
      <c r="A163" s="37" t="s">
        <v>0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3" s="18" customFormat="1" ht="19.5" customHeight="1">
      <c r="A164" s="19" t="s">
        <v>123</v>
      </c>
      <c r="B164" s="19"/>
      <c r="C164" s="19"/>
      <c r="D164" s="19"/>
      <c r="E164" s="19"/>
      <c r="G164" s="20" t="s">
        <v>2</v>
      </c>
      <c r="H164" s="19"/>
      <c r="J164" s="35"/>
      <c r="K164" s="33"/>
      <c r="M164" s="19" t="s">
        <v>3</v>
      </c>
    </row>
    <row r="165" spans="1:14" s="18" customFormat="1" ht="28.5" customHeight="1">
      <c r="A165" s="21" t="s">
        <v>4</v>
      </c>
      <c r="B165" s="22" t="s">
        <v>5</v>
      </c>
      <c r="C165" s="23" t="s">
        <v>6</v>
      </c>
      <c r="D165" s="23" t="s">
        <v>6</v>
      </c>
      <c r="E165" s="23" t="s">
        <v>6</v>
      </c>
      <c r="F165" s="23" t="s">
        <v>6</v>
      </c>
      <c r="G165" s="23" t="s">
        <v>6</v>
      </c>
      <c r="H165" s="23" t="s">
        <v>6</v>
      </c>
      <c r="I165" s="23" t="s">
        <v>6</v>
      </c>
      <c r="J165" s="23" t="s">
        <v>6</v>
      </c>
      <c r="K165" s="23" t="s">
        <v>6</v>
      </c>
      <c r="L165" s="23" t="s">
        <v>6</v>
      </c>
      <c r="M165" s="23" t="s">
        <v>6</v>
      </c>
      <c r="N165" s="23" t="s">
        <v>6</v>
      </c>
    </row>
    <row r="166" spans="1:14" ht="19.5" customHeight="1">
      <c r="A166" s="29">
        <v>1</v>
      </c>
      <c r="B166" s="32" t="s">
        <v>124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36"/>
      <c r="N166" s="36"/>
    </row>
    <row r="167" spans="1:14" ht="19.5" customHeight="1">
      <c r="A167" s="29">
        <v>2</v>
      </c>
      <c r="B167" s="32" t="s">
        <v>125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36"/>
      <c r="N167" s="36"/>
    </row>
    <row r="168" spans="1:14" ht="19.5" customHeight="1">
      <c r="A168" s="29">
        <v>3</v>
      </c>
      <c r="B168" s="32" t="s">
        <v>126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36"/>
      <c r="N168" s="36"/>
    </row>
    <row r="169" spans="1:14" ht="19.5" customHeight="1">
      <c r="A169" s="29">
        <v>4</v>
      </c>
      <c r="B169" s="32" t="s">
        <v>127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36"/>
      <c r="N169" s="36"/>
    </row>
    <row r="170" spans="1:14" ht="19.5" customHeight="1">
      <c r="A170" s="29">
        <v>5</v>
      </c>
      <c r="B170" s="32" t="s">
        <v>128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36"/>
      <c r="N170" s="36"/>
    </row>
    <row r="171" spans="1:14" ht="19.5" customHeight="1">
      <c r="A171" s="29">
        <v>6</v>
      </c>
      <c r="B171" s="32" t="s">
        <v>129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36"/>
      <c r="N171" s="36"/>
    </row>
    <row r="172" spans="1:14" ht="19.5" customHeight="1">
      <c r="A172" s="29">
        <v>7</v>
      </c>
      <c r="B172" s="32" t="s">
        <v>130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36"/>
      <c r="N172" s="36"/>
    </row>
    <row r="173" spans="1:14" ht="19.5" customHeight="1">
      <c r="A173" s="29">
        <v>8</v>
      </c>
      <c r="B173" s="32" t="s">
        <v>131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36"/>
      <c r="N173" s="36"/>
    </row>
    <row r="174" spans="1:14" ht="19.5" customHeight="1">
      <c r="A174" s="29">
        <v>9</v>
      </c>
      <c r="B174" s="32" t="s">
        <v>132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36"/>
      <c r="N174" s="36"/>
    </row>
    <row r="175" spans="1:14" ht="19.5" customHeight="1">
      <c r="A175" s="29">
        <v>10</v>
      </c>
      <c r="B175" s="32" t="s">
        <v>133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36"/>
      <c r="N175" s="36"/>
    </row>
    <row r="176" spans="1:14" ht="19.5" customHeight="1">
      <c r="A176" s="29">
        <v>11</v>
      </c>
      <c r="B176" s="32" t="s">
        <v>134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36"/>
      <c r="N176" s="36"/>
    </row>
    <row r="177" spans="1:14" ht="19.5" customHeight="1">
      <c r="A177" s="29">
        <v>12</v>
      </c>
      <c r="B177" s="32" t="s">
        <v>135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36"/>
      <c r="N177" s="36"/>
    </row>
    <row r="178" spans="1:14" ht="19.5" customHeight="1">
      <c r="A178" s="34"/>
      <c r="B178" s="32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36"/>
      <c r="N178" s="36"/>
    </row>
    <row r="179" spans="1:14" ht="19.5" customHeight="1">
      <c r="A179" s="34"/>
      <c r="B179" s="32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36"/>
      <c r="N179" s="36"/>
    </row>
    <row r="180" spans="1:14" ht="19.5" customHeight="1">
      <c r="A180" s="34"/>
      <c r="B180" s="32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36"/>
      <c r="N180" s="36"/>
    </row>
    <row r="181" spans="1:14" ht="19.5" customHeight="1">
      <c r="A181" s="34"/>
      <c r="B181" s="32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36"/>
      <c r="N181" s="36"/>
    </row>
    <row r="182" spans="1:14" ht="19.5" customHeight="1">
      <c r="A182" s="34"/>
      <c r="B182" s="32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36"/>
      <c r="N182" s="36"/>
    </row>
    <row r="183" spans="1:14" ht="19.5" customHeight="1">
      <c r="A183" s="34"/>
      <c r="B183" s="32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36"/>
      <c r="N183" s="36"/>
    </row>
    <row r="184" spans="1:14" ht="19.5" customHeight="1">
      <c r="A184" s="34"/>
      <c r="B184" s="32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36"/>
      <c r="N184" s="36"/>
    </row>
    <row r="185" spans="1:14" ht="19.5" customHeight="1">
      <c r="A185" s="34"/>
      <c r="B185" s="32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36"/>
      <c r="N185" s="36"/>
    </row>
    <row r="186" spans="1:14" ht="39.75" customHeight="1">
      <c r="A186" s="37" t="s">
        <v>0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3" s="18" customFormat="1" ht="19.5" customHeight="1">
      <c r="A187" s="19" t="s">
        <v>136</v>
      </c>
      <c r="B187" s="19"/>
      <c r="C187" s="19"/>
      <c r="D187" s="19"/>
      <c r="E187" s="19"/>
      <c r="G187" s="20" t="s">
        <v>2</v>
      </c>
      <c r="H187" s="19"/>
      <c r="J187" s="35"/>
      <c r="K187" s="33"/>
      <c r="M187" s="19" t="s">
        <v>3</v>
      </c>
    </row>
    <row r="188" spans="1:14" s="18" customFormat="1" ht="28.5" customHeight="1">
      <c r="A188" s="21" t="s">
        <v>4</v>
      </c>
      <c r="B188" s="22" t="s">
        <v>5</v>
      </c>
      <c r="C188" s="23" t="s">
        <v>6</v>
      </c>
      <c r="D188" s="23" t="s">
        <v>6</v>
      </c>
      <c r="E188" s="23" t="s">
        <v>6</v>
      </c>
      <c r="F188" s="23" t="s">
        <v>6</v>
      </c>
      <c r="G188" s="23" t="s">
        <v>6</v>
      </c>
      <c r="H188" s="23" t="s">
        <v>6</v>
      </c>
      <c r="I188" s="23" t="s">
        <v>6</v>
      </c>
      <c r="J188" s="23" t="s">
        <v>6</v>
      </c>
      <c r="K188" s="23" t="s">
        <v>6</v>
      </c>
      <c r="L188" s="23" t="s">
        <v>6</v>
      </c>
      <c r="M188" s="23" t="s">
        <v>6</v>
      </c>
      <c r="N188" s="23" t="s">
        <v>6</v>
      </c>
    </row>
    <row r="189" spans="1:14" ht="19.5" customHeight="1">
      <c r="A189" s="31">
        <v>1</v>
      </c>
      <c r="B189" s="31" t="s">
        <v>137</v>
      </c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36"/>
      <c r="N189" s="36"/>
    </row>
    <row r="190" spans="1:14" ht="19.5" customHeight="1">
      <c r="A190" s="31">
        <v>2</v>
      </c>
      <c r="B190" s="32" t="s">
        <v>138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36"/>
      <c r="N190" s="36"/>
    </row>
    <row r="191" spans="1:14" ht="19.5" customHeight="1">
      <c r="A191" s="31">
        <v>3</v>
      </c>
      <c r="B191" s="32" t="s">
        <v>139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36"/>
      <c r="N191" s="36"/>
    </row>
    <row r="192" spans="1:14" ht="19.5" customHeight="1">
      <c r="A192" s="31">
        <v>4</v>
      </c>
      <c r="B192" s="32" t="s">
        <v>140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36"/>
      <c r="N192" s="36"/>
    </row>
    <row r="193" spans="1:14" ht="19.5" customHeight="1">
      <c r="A193" s="31">
        <v>5</v>
      </c>
      <c r="B193" s="32" t="s">
        <v>141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36"/>
      <c r="N193" s="36"/>
    </row>
    <row r="194" spans="1:14" ht="19.5" customHeight="1">
      <c r="A194" s="31">
        <v>6</v>
      </c>
      <c r="B194" s="32" t="s">
        <v>142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36"/>
      <c r="N194" s="36"/>
    </row>
    <row r="195" spans="1:14" ht="19.5" customHeight="1">
      <c r="A195" s="31">
        <v>7</v>
      </c>
      <c r="B195" s="32" t="s">
        <v>143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36"/>
      <c r="N195" s="36"/>
    </row>
    <row r="196" spans="1:14" ht="19.5" customHeight="1">
      <c r="A196" s="31">
        <v>8</v>
      </c>
      <c r="B196" s="32" t="s">
        <v>144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36"/>
      <c r="N196" s="36"/>
    </row>
    <row r="197" spans="1:14" ht="19.5" customHeight="1">
      <c r="A197" s="31">
        <v>9</v>
      </c>
      <c r="B197" s="32" t="s">
        <v>145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36"/>
      <c r="N197" s="36"/>
    </row>
    <row r="198" spans="1:14" ht="19.5" customHeight="1">
      <c r="A198" s="31">
        <v>10</v>
      </c>
      <c r="B198" s="32" t="s">
        <v>146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36"/>
      <c r="N198" s="36"/>
    </row>
    <row r="199" spans="1:14" ht="19.5" customHeight="1">
      <c r="A199" s="31">
        <v>11</v>
      </c>
      <c r="B199" s="32" t="s">
        <v>147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36"/>
      <c r="N199" s="36"/>
    </row>
    <row r="200" spans="1:14" ht="19.5" customHeight="1">
      <c r="A200" s="31">
        <v>12</v>
      </c>
      <c r="B200" s="32" t="s">
        <v>148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36"/>
      <c r="N200" s="36"/>
    </row>
    <row r="201" spans="1:14" ht="19.5" customHeight="1">
      <c r="A201" s="31">
        <v>13</v>
      </c>
      <c r="B201" s="32" t="s">
        <v>149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36"/>
      <c r="N201" s="36"/>
    </row>
    <row r="202" spans="1:14" ht="19.5" customHeight="1">
      <c r="A202" s="31">
        <v>14</v>
      </c>
      <c r="B202" s="32" t="s">
        <v>150</v>
      </c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36"/>
      <c r="N202" s="36"/>
    </row>
    <row r="203" spans="1:14" ht="19.5" customHeight="1">
      <c r="A203" s="31">
        <v>15</v>
      </c>
      <c r="B203" s="32" t="s">
        <v>151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36"/>
      <c r="N203" s="36"/>
    </row>
    <row r="204" spans="1:14" ht="19.5" customHeight="1">
      <c r="A204" s="31">
        <v>16</v>
      </c>
      <c r="B204" s="32" t="s">
        <v>152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36"/>
      <c r="N204" s="36"/>
    </row>
    <row r="205" spans="1:14" ht="19.5" customHeight="1">
      <c r="A205" s="31">
        <v>17</v>
      </c>
      <c r="B205" s="32" t="s">
        <v>153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36"/>
      <c r="N205" s="36"/>
    </row>
    <row r="206" spans="1:14" ht="19.5" customHeight="1">
      <c r="A206" s="31">
        <v>18</v>
      </c>
      <c r="B206" s="32" t="s">
        <v>154</v>
      </c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36"/>
      <c r="N206" s="36"/>
    </row>
    <row r="207" spans="1:14" ht="19.5" customHeight="1">
      <c r="A207" s="31">
        <v>19</v>
      </c>
      <c r="B207" s="32" t="s">
        <v>155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36"/>
      <c r="N207" s="36"/>
    </row>
    <row r="208" spans="1:14" ht="19.5" customHeight="1">
      <c r="A208" s="31">
        <v>20</v>
      </c>
      <c r="B208" s="32" t="s">
        <v>156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36"/>
      <c r="N208" s="36"/>
    </row>
    <row r="210" spans="1:14" ht="39.75" customHeight="1">
      <c r="A210" s="37" t="s">
        <v>0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</row>
    <row r="211" spans="1:13" s="18" customFormat="1" ht="19.5" customHeight="1">
      <c r="A211" s="19" t="s">
        <v>136</v>
      </c>
      <c r="B211" s="19"/>
      <c r="C211" s="19"/>
      <c r="D211" s="19"/>
      <c r="E211" s="19"/>
      <c r="G211" s="20" t="s">
        <v>2</v>
      </c>
      <c r="H211" s="19"/>
      <c r="J211" s="35"/>
      <c r="K211" s="33"/>
      <c r="M211" s="19" t="s">
        <v>3</v>
      </c>
    </row>
    <row r="212" spans="1:14" s="18" customFormat="1" ht="28.5" customHeight="1">
      <c r="A212" s="21" t="s">
        <v>4</v>
      </c>
      <c r="B212" s="22" t="s">
        <v>5</v>
      </c>
      <c r="C212" s="23" t="s">
        <v>6</v>
      </c>
      <c r="D212" s="23" t="s">
        <v>6</v>
      </c>
      <c r="E212" s="23" t="s">
        <v>6</v>
      </c>
      <c r="F212" s="23" t="s">
        <v>6</v>
      </c>
      <c r="G212" s="23" t="s">
        <v>6</v>
      </c>
      <c r="H212" s="23" t="s">
        <v>6</v>
      </c>
      <c r="I212" s="23" t="s">
        <v>6</v>
      </c>
      <c r="J212" s="23" t="s">
        <v>6</v>
      </c>
      <c r="K212" s="23" t="s">
        <v>6</v>
      </c>
      <c r="L212" s="23" t="s">
        <v>6</v>
      </c>
      <c r="M212" s="23" t="s">
        <v>6</v>
      </c>
      <c r="N212" s="23" t="s">
        <v>6</v>
      </c>
    </row>
    <row r="213" spans="1:14" ht="19.5" customHeight="1">
      <c r="A213" s="31">
        <v>21</v>
      </c>
      <c r="B213" s="32" t="s">
        <v>157</v>
      </c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36"/>
      <c r="N213" s="36"/>
    </row>
    <row r="214" spans="1:14" ht="19.5" customHeight="1">
      <c r="A214" s="31">
        <v>22</v>
      </c>
      <c r="B214" s="32" t="s">
        <v>158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36"/>
      <c r="N214" s="36"/>
    </row>
    <row r="215" spans="1:14" ht="19.5" customHeight="1">
      <c r="A215" s="31">
        <v>23</v>
      </c>
      <c r="B215" s="32" t="s">
        <v>159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36"/>
      <c r="N215" s="36"/>
    </row>
    <row r="216" spans="1:14" ht="19.5" customHeight="1">
      <c r="A216" s="31">
        <v>24</v>
      </c>
      <c r="B216" s="32" t="s">
        <v>160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36"/>
      <c r="N216" s="36"/>
    </row>
    <row r="217" spans="1:14" ht="19.5" customHeight="1">
      <c r="A217" s="31">
        <v>25</v>
      </c>
      <c r="B217" s="32" t="s">
        <v>161</v>
      </c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36"/>
      <c r="N217" s="36"/>
    </row>
    <row r="218" spans="1:14" ht="19.5" customHeight="1">
      <c r="A218" s="31">
        <v>26</v>
      </c>
      <c r="B218" s="32" t="s">
        <v>162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36"/>
      <c r="N218" s="36"/>
    </row>
    <row r="219" spans="1:14" ht="19.5" customHeight="1">
      <c r="A219" s="31">
        <v>27</v>
      </c>
      <c r="B219" s="32" t="s">
        <v>163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36"/>
      <c r="N219" s="36"/>
    </row>
    <row r="220" spans="1:14" ht="19.5" customHeight="1">
      <c r="A220" s="31"/>
      <c r="B220" s="32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36"/>
      <c r="N220" s="36"/>
    </row>
    <row r="221" spans="1:14" ht="19.5" customHeight="1">
      <c r="A221" s="31"/>
      <c r="B221" s="32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36"/>
      <c r="N221" s="36"/>
    </row>
    <row r="222" spans="1:14" ht="19.5" customHeight="1">
      <c r="A222" s="31"/>
      <c r="B222" s="32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36"/>
      <c r="N222" s="36"/>
    </row>
    <row r="223" spans="1:14" ht="19.5" customHeight="1">
      <c r="A223" s="31"/>
      <c r="B223" s="32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36"/>
      <c r="N223" s="36"/>
    </row>
    <row r="224" spans="1:14" ht="19.5" customHeight="1">
      <c r="A224" s="31"/>
      <c r="B224" s="32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36"/>
      <c r="N224" s="36"/>
    </row>
    <row r="225" spans="1:14" ht="19.5" customHeight="1">
      <c r="A225" s="31"/>
      <c r="B225" s="32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36"/>
      <c r="N225" s="36"/>
    </row>
    <row r="226" spans="1:14" ht="19.5" customHeight="1">
      <c r="A226" s="31"/>
      <c r="B226" s="32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36"/>
      <c r="N226" s="36"/>
    </row>
    <row r="227" spans="1:14" ht="19.5" customHeight="1">
      <c r="A227" s="31"/>
      <c r="B227" s="32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36"/>
      <c r="N227" s="36"/>
    </row>
    <row r="228" spans="1:14" ht="19.5" customHeight="1">
      <c r="A228" s="31"/>
      <c r="B228" s="32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36"/>
      <c r="N228" s="36"/>
    </row>
    <row r="229" spans="1:14" ht="19.5" customHeight="1">
      <c r="A229" s="31"/>
      <c r="B229" s="32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36"/>
      <c r="N229" s="36"/>
    </row>
    <row r="230" spans="1:14" ht="19.5" customHeight="1">
      <c r="A230" s="31"/>
      <c r="B230" s="32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36"/>
      <c r="N230" s="36"/>
    </row>
    <row r="231" spans="1:14" ht="19.5" customHeight="1">
      <c r="A231" s="31"/>
      <c r="B231" s="32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36"/>
      <c r="N231" s="36"/>
    </row>
    <row r="232" spans="1:14" ht="19.5" customHeight="1">
      <c r="A232" s="31"/>
      <c r="B232" s="32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36"/>
      <c r="N232" s="36"/>
    </row>
  </sheetData>
  <sheetProtection/>
  <protectedRanges>
    <protectedRange sqref="B7" name="区域1"/>
    <protectedRange sqref="B4:B6" name="区域1_1"/>
    <protectedRange sqref="B32:B33 B35:B36 B38 B39 B41 B44 B45:B46" name="区域1_5"/>
    <protectedRange sqref="B54:B55" name="区域1_5_1"/>
    <protectedRange sqref="B58:B59 B61 B62:B63" name="区域1_13"/>
    <protectedRange sqref="B79" name="区域1_11"/>
    <protectedRange sqref="B78" name="区域1_1_6"/>
    <protectedRange sqref="B86 B91 B92" name="区域1_41"/>
    <protectedRange sqref="B101" name="区域1_1_6_1"/>
    <protectedRange sqref="B124" name="区域1_1_6_1_1"/>
    <protectedRange sqref="B147" name="区域1_1_6_1_1_1_1"/>
    <protectedRange sqref="B160 B161" name="区域1_41_1_1_1_1"/>
    <protectedRange sqref="B153" name="区域1_10"/>
    <protectedRange sqref="B147:B148" name="区域1_38_1"/>
    <protectedRange sqref="B170" name="区域1_1_6_1_1_1_2"/>
    <protectedRange sqref="B178 B183 B184" name="区域1_41_1_1_1_2"/>
    <protectedRange sqref="B229:B230" name="区域1_38"/>
    <protectedRange sqref="B193" name="区域1_1_6_1_1_1_3"/>
    <protectedRange sqref="B205:B206" name="区域1_38_2"/>
    <protectedRange sqref="B214" name="区域1_11_1"/>
  </protectedRanges>
  <mergeCells count="10">
    <mergeCell ref="A140:N140"/>
    <mergeCell ref="A163:N163"/>
    <mergeCell ref="A186:N186"/>
    <mergeCell ref="A210:N210"/>
    <mergeCell ref="A1:N1"/>
    <mergeCell ref="A24:N24"/>
    <mergeCell ref="A47:N47"/>
    <mergeCell ref="A71:N71"/>
    <mergeCell ref="A94:N94"/>
    <mergeCell ref="A117:N117"/>
  </mergeCells>
  <printOptions/>
  <pageMargins left="0.2" right="0.11999999999999998" top="0.55" bottom="0.55" header="0.51" footer="0.5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2"/>
  <sheetViews>
    <sheetView zoomScaleSheetLayoutView="100" zoomScalePageLayoutView="0" workbookViewId="0" topLeftCell="A208">
      <selection activeCell="K111" sqref="K111"/>
    </sheetView>
  </sheetViews>
  <sheetFormatPr defaultColWidth="9.00390625" defaultRowHeight="14.25"/>
  <cols>
    <col min="1" max="1" width="5.75390625" style="17" customWidth="1"/>
    <col min="2" max="2" width="10.875" style="17" customWidth="1"/>
    <col min="3" max="11" width="12.25390625" style="17" customWidth="1"/>
    <col min="12" max="253" width="9.00390625" style="17" customWidth="1"/>
  </cols>
  <sheetData>
    <row r="1" spans="1:11" s="17" customFormat="1" ht="39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8" customFormat="1" ht="19.5" customHeight="1">
      <c r="A2" s="19" t="s">
        <v>1</v>
      </c>
      <c r="B2" s="19"/>
      <c r="C2" s="19"/>
      <c r="D2" s="19"/>
      <c r="E2" s="19"/>
      <c r="F2" s="20" t="s">
        <v>2</v>
      </c>
      <c r="H2" s="19"/>
      <c r="J2" s="19" t="s">
        <v>164</v>
      </c>
      <c r="K2" s="33"/>
    </row>
    <row r="3" spans="1:11" s="18" customFormat="1" ht="28.5" customHeight="1">
      <c r="A3" s="21" t="s">
        <v>4</v>
      </c>
      <c r="B3" s="22" t="s">
        <v>5</v>
      </c>
      <c r="C3" s="23" t="s">
        <v>6</v>
      </c>
      <c r="D3" s="23" t="s">
        <v>6</v>
      </c>
      <c r="E3" s="23" t="s">
        <v>6</v>
      </c>
      <c r="F3" s="23" t="s">
        <v>6</v>
      </c>
      <c r="G3" s="23" t="s">
        <v>6</v>
      </c>
      <c r="H3" s="23" t="s">
        <v>6</v>
      </c>
      <c r="I3" s="23" t="s">
        <v>6</v>
      </c>
      <c r="J3" s="23" t="s">
        <v>6</v>
      </c>
      <c r="K3" s="23" t="s">
        <v>6</v>
      </c>
    </row>
    <row r="4" spans="1:11" s="17" customFormat="1" ht="19.5" customHeight="1">
      <c r="A4" s="24">
        <v>1</v>
      </c>
      <c r="B4" s="25" t="s">
        <v>7</v>
      </c>
      <c r="C4" s="26"/>
      <c r="D4" s="26"/>
      <c r="E4" s="26"/>
      <c r="F4" s="26"/>
      <c r="G4" s="26"/>
      <c r="H4" s="26"/>
      <c r="I4" s="26"/>
      <c r="J4" s="26"/>
      <c r="K4" s="26"/>
    </row>
    <row r="5" spans="1:11" s="17" customFormat="1" ht="19.5" customHeight="1">
      <c r="A5" s="24">
        <v>2</v>
      </c>
      <c r="B5" s="25" t="s">
        <v>8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s="17" customFormat="1" ht="19.5" customHeight="1">
      <c r="A6" s="24">
        <v>3</v>
      </c>
      <c r="B6" s="25" t="s">
        <v>9</v>
      </c>
      <c r="C6" s="26"/>
      <c r="D6" s="26"/>
      <c r="E6" s="26"/>
      <c r="F6" s="26"/>
      <c r="G6" s="26"/>
      <c r="H6" s="26"/>
      <c r="I6" s="26"/>
      <c r="J6" s="26"/>
      <c r="K6" s="26"/>
    </row>
    <row r="7" spans="1:11" s="17" customFormat="1" ht="19.5" customHeight="1">
      <c r="A7" s="24">
        <v>4</v>
      </c>
      <c r="B7" s="25" t="s">
        <v>10</v>
      </c>
      <c r="C7" s="26"/>
      <c r="D7" s="26"/>
      <c r="E7" s="26"/>
      <c r="F7" s="26"/>
      <c r="G7" s="26"/>
      <c r="H7" s="26"/>
      <c r="I7" s="26"/>
      <c r="J7" s="26"/>
      <c r="K7" s="26"/>
    </row>
    <row r="8" spans="1:11" s="17" customFormat="1" ht="19.5" customHeight="1">
      <c r="A8" s="24">
        <v>5</v>
      </c>
      <c r="B8" s="25" t="s">
        <v>11</v>
      </c>
      <c r="C8" s="26"/>
      <c r="D8" s="26"/>
      <c r="E8" s="26"/>
      <c r="F8" s="26"/>
      <c r="G8" s="26"/>
      <c r="H8" s="26"/>
      <c r="I8" s="26"/>
      <c r="J8" s="26"/>
      <c r="K8" s="26"/>
    </row>
    <row r="9" spans="1:11" s="17" customFormat="1" ht="19.5" customHeight="1">
      <c r="A9" s="27"/>
      <c r="B9" s="28"/>
      <c r="C9" s="26"/>
      <c r="D9" s="26"/>
      <c r="E9" s="26"/>
      <c r="F9" s="26"/>
      <c r="G9" s="26"/>
      <c r="H9" s="26"/>
      <c r="I9" s="26"/>
      <c r="J9" s="26"/>
      <c r="K9" s="26"/>
    </row>
    <row r="10" spans="1:11" s="17" customFormat="1" ht="19.5" customHeight="1">
      <c r="A10" s="27"/>
      <c r="B10" s="28"/>
      <c r="C10" s="26"/>
      <c r="D10" s="26"/>
      <c r="E10" s="26"/>
      <c r="F10" s="26"/>
      <c r="G10" s="26"/>
      <c r="H10" s="26"/>
      <c r="I10" s="26"/>
      <c r="J10" s="26"/>
      <c r="K10" s="26"/>
    </row>
    <row r="11" spans="1:11" s="17" customFormat="1" ht="19.5" customHeight="1">
      <c r="A11" s="27"/>
      <c r="B11" s="28"/>
      <c r="C11" s="26"/>
      <c r="D11" s="26"/>
      <c r="E11" s="26"/>
      <c r="F11" s="26"/>
      <c r="G11" s="26"/>
      <c r="H11" s="26"/>
      <c r="I11" s="26"/>
      <c r="J11" s="26"/>
      <c r="K11" s="26"/>
    </row>
    <row r="12" spans="1:11" s="17" customFormat="1" ht="19.5" customHeight="1">
      <c r="A12" s="27"/>
      <c r="B12" s="28"/>
      <c r="C12" s="26"/>
      <c r="D12" s="26"/>
      <c r="E12" s="26"/>
      <c r="F12" s="26"/>
      <c r="G12" s="26"/>
      <c r="H12" s="26"/>
      <c r="I12" s="26"/>
      <c r="J12" s="26"/>
      <c r="K12" s="26"/>
    </row>
    <row r="13" spans="1:11" s="17" customFormat="1" ht="19.5" customHeight="1">
      <c r="A13" s="27"/>
      <c r="B13" s="28"/>
      <c r="C13" s="26"/>
      <c r="D13" s="26"/>
      <c r="E13" s="26"/>
      <c r="F13" s="26"/>
      <c r="G13" s="26"/>
      <c r="H13" s="26"/>
      <c r="I13" s="26"/>
      <c r="J13" s="26"/>
      <c r="K13" s="26"/>
    </row>
    <row r="14" spans="1:11" s="17" customFormat="1" ht="19.5" customHeight="1">
      <c r="A14" s="27"/>
      <c r="B14" s="28"/>
      <c r="C14" s="26"/>
      <c r="D14" s="26"/>
      <c r="E14" s="26"/>
      <c r="F14" s="26"/>
      <c r="G14" s="26"/>
      <c r="H14" s="26"/>
      <c r="I14" s="26"/>
      <c r="J14" s="26"/>
      <c r="K14" s="26"/>
    </row>
    <row r="15" spans="1:11" s="17" customFormat="1" ht="19.5" customHeight="1">
      <c r="A15" s="27"/>
      <c r="B15" s="27"/>
      <c r="C15" s="26"/>
      <c r="D15" s="26"/>
      <c r="E15" s="26"/>
      <c r="F15" s="26"/>
      <c r="G15" s="26"/>
      <c r="H15" s="26"/>
      <c r="I15" s="26"/>
      <c r="J15" s="26"/>
      <c r="K15" s="26"/>
    </row>
    <row r="16" spans="1:11" s="17" customFormat="1" ht="19.5" customHeight="1">
      <c r="A16" s="27"/>
      <c r="B16" s="28"/>
      <c r="C16" s="26"/>
      <c r="D16" s="26"/>
      <c r="E16" s="26"/>
      <c r="F16" s="26"/>
      <c r="G16" s="26"/>
      <c r="H16" s="26"/>
      <c r="I16" s="26"/>
      <c r="J16" s="26"/>
      <c r="K16" s="26"/>
    </row>
    <row r="17" spans="1:11" s="17" customFormat="1" ht="19.5" customHeight="1">
      <c r="A17" s="27"/>
      <c r="B17" s="28"/>
      <c r="C17" s="26"/>
      <c r="D17" s="26"/>
      <c r="E17" s="26"/>
      <c r="F17" s="26"/>
      <c r="G17" s="26"/>
      <c r="H17" s="26"/>
      <c r="I17" s="26"/>
      <c r="J17" s="26"/>
      <c r="K17" s="26"/>
    </row>
    <row r="18" spans="1:11" s="17" customFormat="1" ht="19.5" customHeight="1">
      <c r="A18" s="27"/>
      <c r="B18" s="28"/>
      <c r="C18" s="26"/>
      <c r="D18" s="26"/>
      <c r="E18" s="26"/>
      <c r="F18" s="26"/>
      <c r="G18" s="26"/>
      <c r="H18" s="26"/>
      <c r="I18" s="26"/>
      <c r="J18" s="26"/>
      <c r="K18" s="26"/>
    </row>
    <row r="19" spans="1:11" s="17" customFormat="1" ht="19.5" customHeight="1">
      <c r="A19" s="29"/>
      <c r="B19" s="28"/>
      <c r="C19" s="26"/>
      <c r="D19" s="26"/>
      <c r="E19" s="26"/>
      <c r="F19" s="26"/>
      <c r="G19" s="26"/>
      <c r="H19" s="26"/>
      <c r="I19" s="26"/>
      <c r="J19" s="26"/>
      <c r="K19" s="26"/>
    </row>
    <row r="20" spans="1:11" s="17" customFormat="1" ht="19.5" customHeight="1">
      <c r="A20" s="30"/>
      <c r="B20" s="30"/>
      <c r="C20" s="26"/>
      <c r="D20" s="26"/>
      <c r="E20" s="26"/>
      <c r="F20" s="26"/>
      <c r="G20" s="26"/>
      <c r="H20" s="26"/>
      <c r="I20" s="26"/>
      <c r="J20" s="26"/>
      <c r="K20" s="26"/>
    </row>
    <row r="21" spans="1:11" s="17" customFormat="1" ht="19.5" customHeight="1">
      <c r="A21" s="30"/>
      <c r="B21" s="30"/>
      <c r="C21" s="26"/>
      <c r="D21" s="26"/>
      <c r="E21" s="26"/>
      <c r="F21" s="26"/>
      <c r="G21" s="26"/>
      <c r="H21" s="26"/>
      <c r="I21" s="26"/>
      <c r="J21" s="26"/>
      <c r="K21" s="26"/>
    </row>
    <row r="22" spans="1:11" s="17" customFormat="1" ht="19.5" customHeight="1">
      <c r="A22" s="30"/>
      <c r="B22" s="30"/>
      <c r="C22" s="26"/>
      <c r="D22" s="26"/>
      <c r="E22" s="26"/>
      <c r="F22" s="26"/>
      <c r="G22" s="26"/>
      <c r="H22" s="26"/>
      <c r="I22" s="26"/>
      <c r="J22" s="26"/>
      <c r="K22" s="26"/>
    </row>
    <row r="23" spans="1:11" s="17" customFormat="1" ht="19.5" customHeight="1">
      <c r="A23" s="30"/>
      <c r="B23" s="30"/>
      <c r="C23" s="26"/>
      <c r="D23" s="26"/>
      <c r="E23" s="26"/>
      <c r="F23" s="26"/>
      <c r="G23" s="26"/>
      <c r="H23" s="26"/>
      <c r="I23" s="26"/>
      <c r="J23" s="26"/>
      <c r="K23" s="26"/>
    </row>
    <row r="24" spans="1:11" s="17" customFormat="1" ht="39.75" customHeight="1">
      <c r="A24" s="37" t="s">
        <v>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s="18" customFormat="1" ht="19.5" customHeight="1">
      <c r="A25" s="19" t="s">
        <v>12</v>
      </c>
      <c r="B25" s="19"/>
      <c r="C25" s="19"/>
      <c r="D25" s="19"/>
      <c r="E25" s="19"/>
      <c r="F25" s="20" t="s">
        <v>2</v>
      </c>
      <c r="H25" s="19"/>
      <c r="J25" s="19" t="s">
        <v>164</v>
      </c>
      <c r="K25" s="33"/>
    </row>
    <row r="26" spans="1:11" s="18" customFormat="1" ht="28.5" customHeight="1">
      <c r="A26" s="21" t="s">
        <v>4</v>
      </c>
      <c r="B26" s="22" t="s">
        <v>5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</row>
    <row r="27" spans="1:11" s="17" customFormat="1" ht="19.5" customHeight="1">
      <c r="A27" s="31">
        <v>1</v>
      </c>
      <c r="B27" s="31" t="s">
        <v>13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1:11" s="17" customFormat="1" ht="19.5" customHeight="1">
      <c r="A28" s="31">
        <v>2</v>
      </c>
      <c r="B28" s="31" t="s">
        <v>14</v>
      </c>
      <c r="C28" s="26"/>
      <c r="D28" s="26"/>
      <c r="E28" s="26"/>
      <c r="F28" s="26"/>
      <c r="G28" s="26"/>
      <c r="H28" s="26"/>
      <c r="I28" s="26"/>
      <c r="J28" s="26"/>
      <c r="K28" s="26"/>
    </row>
    <row r="29" spans="1:11" s="17" customFormat="1" ht="19.5" customHeight="1">
      <c r="A29" s="31">
        <v>3</v>
      </c>
      <c r="B29" s="31" t="s">
        <v>15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1:11" s="17" customFormat="1" ht="19.5" customHeight="1">
      <c r="A30" s="31">
        <v>4</v>
      </c>
      <c r="B30" s="31" t="s">
        <v>16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1" s="17" customFormat="1" ht="19.5" customHeight="1">
      <c r="A31" s="31">
        <v>5</v>
      </c>
      <c r="B31" s="31" t="s">
        <v>17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1" s="17" customFormat="1" ht="19.5" customHeight="1">
      <c r="A32" s="31">
        <v>6</v>
      </c>
      <c r="B32" s="32" t="s">
        <v>18</v>
      </c>
      <c r="C32" s="26"/>
      <c r="D32" s="26"/>
      <c r="E32" s="26"/>
      <c r="F32" s="26"/>
      <c r="G32" s="26"/>
      <c r="H32" s="26"/>
      <c r="I32" s="26"/>
      <c r="J32" s="26"/>
      <c r="K32" s="26"/>
    </row>
    <row r="33" spans="1:11" s="17" customFormat="1" ht="19.5" customHeight="1">
      <c r="A33" s="31">
        <v>7</v>
      </c>
      <c r="B33" s="32" t="s">
        <v>19</v>
      </c>
      <c r="C33" s="26"/>
      <c r="D33" s="26"/>
      <c r="E33" s="26"/>
      <c r="F33" s="26"/>
      <c r="G33" s="26"/>
      <c r="H33" s="26"/>
      <c r="I33" s="26"/>
      <c r="J33" s="26"/>
      <c r="K33" s="26"/>
    </row>
    <row r="34" spans="1:11" s="17" customFormat="1" ht="19.5" customHeight="1">
      <c r="A34" s="31">
        <v>8</v>
      </c>
      <c r="B34" s="32" t="s">
        <v>20</v>
      </c>
      <c r="C34" s="26"/>
      <c r="D34" s="26"/>
      <c r="E34" s="26"/>
      <c r="F34" s="26"/>
      <c r="G34" s="26"/>
      <c r="H34" s="26"/>
      <c r="I34" s="26"/>
      <c r="J34" s="26"/>
      <c r="K34" s="26"/>
    </row>
    <row r="35" spans="1:11" s="17" customFormat="1" ht="19.5" customHeight="1">
      <c r="A35" s="31">
        <v>9</v>
      </c>
      <c r="B35" s="32" t="s">
        <v>21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 s="17" customFormat="1" ht="19.5" customHeight="1">
      <c r="A36" s="31">
        <v>10</v>
      </c>
      <c r="B36" s="32" t="s">
        <v>22</v>
      </c>
      <c r="C36" s="26"/>
      <c r="D36" s="26"/>
      <c r="E36" s="26"/>
      <c r="F36" s="26"/>
      <c r="G36" s="26"/>
      <c r="H36" s="26"/>
      <c r="I36" s="26"/>
      <c r="J36" s="26"/>
      <c r="K36" s="26"/>
    </row>
    <row r="37" spans="1:11" s="17" customFormat="1" ht="19.5" customHeight="1">
      <c r="A37" s="31">
        <v>11</v>
      </c>
      <c r="B37" s="32" t="s">
        <v>23</v>
      </c>
      <c r="C37" s="26"/>
      <c r="D37" s="26"/>
      <c r="E37" s="26"/>
      <c r="F37" s="26"/>
      <c r="G37" s="26"/>
      <c r="H37" s="26"/>
      <c r="I37" s="26"/>
      <c r="J37" s="26"/>
      <c r="K37" s="26"/>
    </row>
    <row r="38" spans="1:11" s="17" customFormat="1" ht="19.5" customHeight="1">
      <c r="A38" s="31">
        <v>12</v>
      </c>
      <c r="B38" s="32" t="s">
        <v>24</v>
      </c>
      <c r="C38" s="26"/>
      <c r="D38" s="26"/>
      <c r="E38" s="26"/>
      <c r="F38" s="26"/>
      <c r="G38" s="26"/>
      <c r="H38" s="26"/>
      <c r="I38" s="26"/>
      <c r="J38" s="26"/>
      <c r="K38" s="26"/>
    </row>
    <row r="39" spans="1:11" s="17" customFormat="1" ht="19.5" customHeight="1">
      <c r="A39" s="31">
        <v>13</v>
      </c>
      <c r="B39" s="32" t="s">
        <v>25</v>
      </c>
      <c r="C39" s="26"/>
      <c r="D39" s="26"/>
      <c r="E39" s="26"/>
      <c r="F39" s="26"/>
      <c r="G39" s="26"/>
      <c r="H39" s="26"/>
      <c r="I39" s="26"/>
      <c r="J39" s="26"/>
      <c r="K39" s="26"/>
    </row>
    <row r="40" spans="1:11" s="17" customFormat="1" ht="19.5" customHeight="1">
      <c r="A40" s="31">
        <v>14</v>
      </c>
      <c r="B40" s="32" t="s">
        <v>26</v>
      </c>
      <c r="C40" s="26"/>
      <c r="D40" s="26"/>
      <c r="E40" s="26"/>
      <c r="F40" s="26"/>
      <c r="G40" s="26"/>
      <c r="H40" s="26"/>
      <c r="I40" s="26"/>
      <c r="J40" s="26"/>
      <c r="K40" s="26"/>
    </row>
    <row r="41" spans="1:11" s="17" customFormat="1" ht="19.5" customHeight="1">
      <c r="A41" s="31">
        <v>15</v>
      </c>
      <c r="B41" s="32" t="s">
        <v>27</v>
      </c>
      <c r="C41" s="26"/>
      <c r="D41" s="26"/>
      <c r="E41" s="26"/>
      <c r="F41" s="26"/>
      <c r="G41" s="26"/>
      <c r="H41" s="26"/>
      <c r="I41" s="26"/>
      <c r="J41" s="26"/>
      <c r="K41" s="26"/>
    </row>
    <row r="42" spans="1:11" s="17" customFormat="1" ht="19.5" customHeight="1">
      <c r="A42" s="31">
        <v>16</v>
      </c>
      <c r="B42" s="32" t="s">
        <v>28</v>
      </c>
      <c r="C42" s="26"/>
      <c r="D42" s="26"/>
      <c r="E42" s="26"/>
      <c r="F42" s="26"/>
      <c r="G42" s="26"/>
      <c r="H42" s="26"/>
      <c r="I42" s="26"/>
      <c r="J42" s="26"/>
      <c r="K42" s="26"/>
    </row>
    <row r="43" spans="1:11" s="17" customFormat="1" ht="19.5" customHeight="1">
      <c r="A43" s="31">
        <v>17</v>
      </c>
      <c r="B43" s="32" t="s">
        <v>29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1:11" s="17" customFormat="1" ht="19.5" customHeight="1">
      <c r="A44" s="31">
        <v>18</v>
      </c>
      <c r="B44" s="32" t="s">
        <v>30</v>
      </c>
      <c r="C44" s="26"/>
      <c r="D44" s="26"/>
      <c r="E44" s="26"/>
      <c r="F44" s="26"/>
      <c r="G44" s="26"/>
      <c r="H44" s="26"/>
      <c r="I44" s="26"/>
      <c r="J44" s="26"/>
      <c r="K44" s="26"/>
    </row>
    <row r="45" spans="1:11" s="17" customFormat="1" ht="19.5" customHeight="1">
      <c r="A45" s="31">
        <v>19</v>
      </c>
      <c r="B45" s="32" t="s">
        <v>31</v>
      </c>
      <c r="C45" s="26"/>
      <c r="D45" s="26"/>
      <c r="E45" s="26"/>
      <c r="F45" s="26"/>
      <c r="G45" s="26"/>
      <c r="H45" s="26"/>
      <c r="I45" s="26"/>
      <c r="J45" s="26"/>
      <c r="K45" s="26"/>
    </row>
    <row r="46" spans="1:11" s="17" customFormat="1" ht="19.5" customHeight="1">
      <c r="A46" s="31">
        <v>20</v>
      </c>
      <c r="B46" s="32" t="s">
        <v>32</v>
      </c>
      <c r="C46" s="26"/>
      <c r="D46" s="26"/>
      <c r="E46" s="26"/>
      <c r="F46" s="26"/>
      <c r="G46" s="26"/>
      <c r="H46" s="26"/>
      <c r="I46" s="26"/>
      <c r="J46" s="26"/>
      <c r="K46" s="26"/>
    </row>
    <row r="47" spans="1:11" s="17" customFormat="1" ht="39.75" customHeight="1">
      <c r="A47" s="37" t="s">
        <v>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s="18" customFormat="1" ht="19.5" customHeight="1">
      <c r="A48" s="19" t="s">
        <v>12</v>
      </c>
      <c r="B48" s="19"/>
      <c r="C48" s="19"/>
      <c r="D48" s="19"/>
      <c r="E48" s="19"/>
      <c r="F48" s="20" t="s">
        <v>2</v>
      </c>
      <c r="H48" s="19"/>
      <c r="J48" s="19" t="s">
        <v>164</v>
      </c>
      <c r="K48" s="33"/>
    </row>
    <row r="49" spans="1:11" s="18" customFormat="1" ht="28.5" customHeight="1">
      <c r="A49" s="21" t="s">
        <v>4</v>
      </c>
      <c r="B49" s="22" t="s">
        <v>5</v>
      </c>
      <c r="C49" s="23" t="s">
        <v>6</v>
      </c>
      <c r="D49" s="23" t="s">
        <v>6</v>
      </c>
      <c r="E49" s="23" t="s">
        <v>6</v>
      </c>
      <c r="F49" s="23" t="s">
        <v>6</v>
      </c>
      <c r="G49" s="23" t="s">
        <v>6</v>
      </c>
      <c r="H49" s="23" t="s">
        <v>6</v>
      </c>
      <c r="I49" s="23" t="s">
        <v>6</v>
      </c>
      <c r="J49" s="23" t="s">
        <v>6</v>
      </c>
      <c r="K49" s="23" t="s">
        <v>6</v>
      </c>
    </row>
    <row r="50" spans="1:11" s="17" customFormat="1" ht="18.75" customHeight="1">
      <c r="A50" s="31">
        <v>21</v>
      </c>
      <c r="B50" s="32" t="s">
        <v>33</v>
      </c>
      <c r="C50" s="26"/>
      <c r="D50" s="26"/>
      <c r="E50" s="26"/>
      <c r="F50" s="26"/>
      <c r="G50" s="26"/>
      <c r="H50" s="26"/>
      <c r="I50" s="26"/>
      <c r="J50" s="26"/>
      <c r="K50" s="26"/>
    </row>
    <row r="51" spans="1:11" s="17" customFormat="1" ht="18.75" customHeight="1">
      <c r="A51" s="31">
        <v>22</v>
      </c>
      <c r="B51" s="32" t="s">
        <v>34</v>
      </c>
      <c r="C51" s="26"/>
      <c r="D51" s="26"/>
      <c r="E51" s="26"/>
      <c r="F51" s="26"/>
      <c r="G51" s="26"/>
      <c r="H51" s="26"/>
      <c r="I51" s="26"/>
      <c r="J51" s="26"/>
      <c r="K51" s="26"/>
    </row>
    <row r="52" spans="1:11" s="17" customFormat="1" ht="18.75" customHeight="1">
      <c r="A52" s="31">
        <v>23</v>
      </c>
      <c r="B52" s="32" t="s">
        <v>35</v>
      </c>
      <c r="C52" s="26"/>
      <c r="D52" s="26"/>
      <c r="E52" s="26"/>
      <c r="F52" s="26"/>
      <c r="G52" s="26"/>
      <c r="H52" s="26"/>
      <c r="I52" s="26"/>
      <c r="J52" s="26"/>
      <c r="K52" s="26"/>
    </row>
    <row r="53" spans="1:11" s="17" customFormat="1" ht="18.75" customHeight="1">
      <c r="A53" s="31">
        <v>24</v>
      </c>
      <c r="B53" s="32" t="s">
        <v>36</v>
      </c>
      <c r="C53" s="26"/>
      <c r="D53" s="26"/>
      <c r="E53" s="26"/>
      <c r="F53" s="26"/>
      <c r="G53" s="26"/>
      <c r="H53" s="26"/>
      <c r="I53" s="26"/>
      <c r="J53" s="26"/>
      <c r="K53" s="26"/>
    </row>
    <row r="54" spans="1:11" s="17" customFormat="1" ht="18.75" customHeight="1">
      <c r="A54" s="31">
        <v>25</v>
      </c>
      <c r="B54" s="32" t="s">
        <v>37</v>
      </c>
      <c r="C54" s="26"/>
      <c r="D54" s="26"/>
      <c r="E54" s="26"/>
      <c r="F54" s="26"/>
      <c r="G54" s="26"/>
      <c r="H54" s="26"/>
      <c r="I54" s="26"/>
      <c r="J54" s="26"/>
      <c r="K54" s="26"/>
    </row>
    <row r="55" spans="1:11" s="17" customFormat="1" ht="18.75" customHeight="1">
      <c r="A55" s="31">
        <v>26</v>
      </c>
      <c r="B55" s="32" t="s">
        <v>38</v>
      </c>
      <c r="C55" s="26"/>
      <c r="D55" s="26"/>
      <c r="E55" s="26"/>
      <c r="F55" s="26"/>
      <c r="G55" s="26"/>
      <c r="H55" s="26"/>
      <c r="I55" s="26"/>
      <c r="J55" s="26"/>
      <c r="K55" s="26"/>
    </row>
    <row r="56" spans="1:11" s="17" customFormat="1" ht="18.75" customHeight="1">
      <c r="A56" s="31">
        <v>27</v>
      </c>
      <c r="B56" s="32" t="s">
        <v>39</v>
      </c>
      <c r="C56" s="26"/>
      <c r="D56" s="26"/>
      <c r="E56" s="26"/>
      <c r="F56" s="26"/>
      <c r="G56" s="26"/>
      <c r="H56" s="26"/>
      <c r="I56" s="26"/>
      <c r="J56" s="26"/>
      <c r="K56" s="26"/>
    </row>
    <row r="57" spans="1:11" s="17" customFormat="1" ht="18.75" customHeight="1">
      <c r="A57" s="31">
        <v>28</v>
      </c>
      <c r="B57" s="32" t="s">
        <v>40</v>
      </c>
      <c r="C57" s="26"/>
      <c r="D57" s="26"/>
      <c r="E57" s="26"/>
      <c r="F57" s="26"/>
      <c r="G57" s="26"/>
      <c r="H57" s="26"/>
      <c r="I57" s="26"/>
      <c r="J57" s="26"/>
      <c r="K57" s="26"/>
    </row>
    <row r="58" spans="1:11" s="17" customFormat="1" ht="18.75" customHeight="1">
      <c r="A58" s="31">
        <v>29</v>
      </c>
      <c r="B58" s="32" t="s">
        <v>41</v>
      </c>
      <c r="C58" s="26"/>
      <c r="D58" s="26"/>
      <c r="E58" s="26"/>
      <c r="F58" s="26"/>
      <c r="G58" s="26"/>
      <c r="H58" s="26"/>
      <c r="I58" s="26"/>
      <c r="J58" s="26"/>
      <c r="K58" s="26"/>
    </row>
    <row r="59" spans="1:11" s="17" customFormat="1" ht="18.75" customHeight="1">
      <c r="A59" s="31">
        <v>30</v>
      </c>
      <c r="B59" s="32" t="s">
        <v>42</v>
      </c>
      <c r="C59" s="26"/>
      <c r="D59" s="26"/>
      <c r="E59" s="26"/>
      <c r="F59" s="26"/>
      <c r="G59" s="26"/>
      <c r="H59" s="26"/>
      <c r="I59" s="26"/>
      <c r="J59" s="26"/>
      <c r="K59" s="26"/>
    </row>
    <row r="60" spans="1:11" s="17" customFormat="1" ht="18.75" customHeight="1">
      <c r="A60" s="31">
        <v>31</v>
      </c>
      <c r="B60" s="32" t="s">
        <v>43</v>
      </c>
      <c r="C60" s="26"/>
      <c r="D60" s="26"/>
      <c r="E60" s="26"/>
      <c r="F60" s="26"/>
      <c r="G60" s="26"/>
      <c r="H60" s="26"/>
      <c r="I60" s="26"/>
      <c r="J60" s="26"/>
      <c r="K60" s="26"/>
    </row>
    <row r="61" spans="1:11" s="17" customFormat="1" ht="18.75" customHeight="1">
      <c r="A61" s="31">
        <v>32</v>
      </c>
      <c r="B61" s="32" t="s">
        <v>44</v>
      </c>
      <c r="C61" s="26"/>
      <c r="D61" s="26"/>
      <c r="E61" s="26"/>
      <c r="F61" s="26"/>
      <c r="G61" s="26"/>
      <c r="H61" s="26"/>
      <c r="I61" s="26"/>
      <c r="J61" s="26"/>
      <c r="K61" s="26"/>
    </row>
    <row r="62" spans="1:11" s="17" customFormat="1" ht="18.75" customHeight="1">
      <c r="A62" s="31">
        <v>33</v>
      </c>
      <c r="B62" s="32" t="s">
        <v>45</v>
      </c>
      <c r="C62" s="26"/>
      <c r="D62" s="26"/>
      <c r="E62" s="26"/>
      <c r="F62" s="26"/>
      <c r="G62" s="26"/>
      <c r="H62" s="26"/>
      <c r="I62" s="26"/>
      <c r="J62" s="26"/>
      <c r="K62" s="26"/>
    </row>
    <row r="63" spans="1:11" s="17" customFormat="1" ht="18.75" customHeight="1">
      <c r="A63" s="31">
        <v>34</v>
      </c>
      <c r="B63" s="32" t="s">
        <v>46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s="17" customFormat="1" ht="18.75" customHeight="1">
      <c r="A64" s="27"/>
      <c r="B64" s="27"/>
      <c r="C64" s="26"/>
      <c r="D64" s="26"/>
      <c r="E64" s="26"/>
      <c r="F64" s="26"/>
      <c r="G64" s="26"/>
      <c r="H64" s="26"/>
      <c r="I64" s="26"/>
      <c r="J64" s="26"/>
      <c r="K64" s="26"/>
    </row>
    <row r="65" spans="1:11" s="17" customFormat="1" ht="18.75" customHeight="1">
      <c r="A65" s="27"/>
      <c r="B65" s="28"/>
      <c r="C65" s="26"/>
      <c r="D65" s="26"/>
      <c r="E65" s="26"/>
      <c r="F65" s="26"/>
      <c r="G65" s="26"/>
      <c r="H65" s="26"/>
      <c r="I65" s="26"/>
      <c r="J65" s="26"/>
      <c r="K65" s="26"/>
    </row>
    <row r="66" spans="1:11" s="17" customFormat="1" ht="18.75" customHeight="1">
      <c r="A66" s="27"/>
      <c r="B66" s="28"/>
      <c r="C66" s="26"/>
      <c r="D66" s="26"/>
      <c r="E66" s="26"/>
      <c r="F66" s="26"/>
      <c r="G66" s="26"/>
      <c r="H66" s="26"/>
      <c r="I66" s="26"/>
      <c r="J66" s="26"/>
      <c r="K66" s="26"/>
    </row>
    <row r="67" spans="1:11" s="17" customFormat="1" ht="18.75" customHeight="1">
      <c r="A67" s="27"/>
      <c r="B67" s="28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17" customFormat="1" ht="18.75" customHeight="1">
      <c r="A68" s="27"/>
      <c r="B68" s="28"/>
      <c r="C68" s="26"/>
      <c r="D68" s="26"/>
      <c r="E68" s="26"/>
      <c r="F68" s="26"/>
      <c r="G68" s="26"/>
      <c r="H68" s="26"/>
      <c r="I68" s="26"/>
      <c r="J68" s="26"/>
      <c r="K68" s="26"/>
    </row>
    <row r="69" spans="1:11" s="17" customFormat="1" ht="18.75" customHeight="1">
      <c r="A69" s="27"/>
      <c r="B69" s="28"/>
      <c r="C69" s="26"/>
      <c r="D69" s="26"/>
      <c r="E69" s="26"/>
      <c r="F69" s="26"/>
      <c r="G69" s="26"/>
      <c r="H69" s="26"/>
      <c r="I69" s="26"/>
      <c r="J69" s="26"/>
      <c r="K69" s="26"/>
    </row>
    <row r="70" spans="1:11" s="17" customFormat="1" ht="18.75" customHeight="1">
      <c r="A70" s="27"/>
      <c r="B70" s="28"/>
      <c r="C70" s="26"/>
      <c r="D70" s="26"/>
      <c r="E70" s="26"/>
      <c r="F70" s="26"/>
      <c r="G70" s="26"/>
      <c r="H70" s="26"/>
      <c r="I70" s="26"/>
      <c r="J70" s="26"/>
      <c r="K70" s="26"/>
    </row>
    <row r="71" spans="1:11" s="17" customFormat="1" ht="39.75" customHeight="1">
      <c r="A71" s="37" t="s">
        <v>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18" customFormat="1" ht="19.5" customHeight="1">
      <c r="A72" s="19" t="s">
        <v>47</v>
      </c>
      <c r="B72" s="19"/>
      <c r="C72" s="19"/>
      <c r="D72" s="19"/>
      <c r="E72" s="19"/>
      <c r="F72" s="20" t="s">
        <v>2</v>
      </c>
      <c r="H72" s="19"/>
      <c r="J72" s="19" t="s">
        <v>164</v>
      </c>
      <c r="K72" s="33"/>
    </row>
    <row r="73" spans="1:11" s="18" customFormat="1" ht="28.5" customHeight="1">
      <c r="A73" s="21" t="s">
        <v>4</v>
      </c>
      <c r="B73" s="22" t="s">
        <v>5</v>
      </c>
      <c r="C73" s="23" t="s">
        <v>6</v>
      </c>
      <c r="D73" s="23" t="s">
        <v>6</v>
      </c>
      <c r="E73" s="23" t="s">
        <v>6</v>
      </c>
      <c r="F73" s="23" t="s">
        <v>6</v>
      </c>
      <c r="G73" s="23" t="s">
        <v>6</v>
      </c>
      <c r="H73" s="23" t="s">
        <v>6</v>
      </c>
      <c r="I73" s="23" t="s">
        <v>6</v>
      </c>
      <c r="J73" s="23" t="s">
        <v>6</v>
      </c>
      <c r="K73" s="23" t="s">
        <v>6</v>
      </c>
    </row>
    <row r="74" spans="1:11" s="17" customFormat="1" ht="19.5" customHeight="1">
      <c r="A74" s="34">
        <v>1</v>
      </c>
      <c r="B74" s="32" t="s">
        <v>48</v>
      </c>
      <c r="C74" s="26"/>
      <c r="D74" s="26"/>
      <c r="E74" s="26"/>
      <c r="F74" s="26"/>
      <c r="G74" s="26"/>
      <c r="H74" s="26"/>
      <c r="I74" s="26"/>
      <c r="J74" s="26"/>
      <c r="K74" s="26"/>
    </row>
    <row r="75" spans="1:11" s="17" customFormat="1" ht="19.5" customHeight="1">
      <c r="A75" s="34">
        <v>2</v>
      </c>
      <c r="B75" s="32" t="s">
        <v>49</v>
      </c>
      <c r="C75" s="26"/>
      <c r="D75" s="26"/>
      <c r="E75" s="26"/>
      <c r="F75" s="26"/>
      <c r="G75" s="26"/>
      <c r="H75" s="26"/>
      <c r="I75" s="26"/>
      <c r="J75" s="26"/>
      <c r="K75" s="26"/>
    </row>
    <row r="76" spans="1:11" s="17" customFormat="1" ht="19.5" customHeight="1">
      <c r="A76" s="34">
        <v>3</v>
      </c>
      <c r="B76" s="32" t="s">
        <v>50</v>
      </c>
      <c r="C76" s="26"/>
      <c r="D76" s="26"/>
      <c r="E76" s="26"/>
      <c r="F76" s="26"/>
      <c r="G76" s="26"/>
      <c r="H76" s="26"/>
      <c r="I76" s="26"/>
      <c r="J76" s="26"/>
      <c r="K76" s="26"/>
    </row>
    <row r="77" spans="1:11" s="17" customFormat="1" ht="19.5" customHeight="1">
      <c r="A77" s="34">
        <v>4</v>
      </c>
      <c r="B77" s="32" t="s">
        <v>51</v>
      </c>
      <c r="C77" s="26"/>
      <c r="D77" s="26"/>
      <c r="E77" s="26"/>
      <c r="F77" s="26"/>
      <c r="G77" s="26"/>
      <c r="H77" s="26"/>
      <c r="I77" s="26"/>
      <c r="J77" s="26"/>
      <c r="K77" s="26"/>
    </row>
    <row r="78" spans="1:11" s="17" customFormat="1" ht="19.5" customHeight="1">
      <c r="A78" s="34">
        <v>5</v>
      </c>
      <c r="B78" s="32" t="s">
        <v>52</v>
      </c>
      <c r="C78" s="26"/>
      <c r="D78" s="26"/>
      <c r="E78" s="26"/>
      <c r="F78" s="26"/>
      <c r="G78" s="26"/>
      <c r="H78" s="26"/>
      <c r="I78" s="26"/>
      <c r="J78" s="26"/>
      <c r="K78" s="26"/>
    </row>
    <row r="79" spans="1:11" s="17" customFormat="1" ht="19.5" customHeight="1">
      <c r="A79" s="34">
        <v>6</v>
      </c>
      <c r="B79" s="32" t="s">
        <v>53</v>
      </c>
      <c r="C79" s="26"/>
      <c r="D79" s="26"/>
      <c r="E79" s="26"/>
      <c r="F79" s="26"/>
      <c r="G79" s="26"/>
      <c r="H79" s="26"/>
      <c r="I79" s="26"/>
      <c r="J79" s="26"/>
      <c r="K79" s="26"/>
    </row>
    <row r="80" spans="1:11" s="17" customFormat="1" ht="19.5" customHeight="1">
      <c r="A80" s="34">
        <v>7</v>
      </c>
      <c r="B80" s="32" t="s">
        <v>54</v>
      </c>
      <c r="C80" s="26"/>
      <c r="D80" s="26"/>
      <c r="E80" s="26"/>
      <c r="F80" s="26"/>
      <c r="G80" s="26"/>
      <c r="H80" s="26"/>
      <c r="I80" s="26"/>
      <c r="J80" s="26"/>
      <c r="K80" s="26"/>
    </row>
    <row r="81" spans="1:11" s="17" customFormat="1" ht="19.5" customHeight="1">
      <c r="A81" s="34">
        <v>8</v>
      </c>
      <c r="B81" s="32" t="s">
        <v>55</v>
      </c>
      <c r="C81" s="26"/>
      <c r="D81" s="26"/>
      <c r="E81" s="26"/>
      <c r="F81" s="26"/>
      <c r="G81" s="26"/>
      <c r="H81" s="26"/>
      <c r="I81" s="26"/>
      <c r="J81" s="26"/>
      <c r="K81" s="26"/>
    </row>
    <row r="82" spans="1:11" s="17" customFormat="1" ht="19.5" customHeight="1">
      <c r="A82" s="34">
        <v>9</v>
      </c>
      <c r="B82" s="32" t="s">
        <v>56</v>
      </c>
      <c r="C82" s="26"/>
      <c r="D82" s="26"/>
      <c r="E82" s="26"/>
      <c r="F82" s="26"/>
      <c r="G82" s="26"/>
      <c r="H82" s="26"/>
      <c r="I82" s="26"/>
      <c r="J82" s="26"/>
      <c r="K82" s="26"/>
    </row>
    <row r="83" spans="1:11" s="17" customFormat="1" ht="19.5" customHeight="1">
      <c r="A83" s="34">
        <v>10</v>
      </c>
      <c r="B83" s="32" t="s">
        <v>57</v>
      </c>
      <c r="C83" s="26"/>
      <c r="D83" s="26"/>
      <c r="E83" s="26"/>
      <c r="F83" s="26"/>
      <c r="G83" s="26"/>
      <c r="H83" s="26"/>
      <c r="I83" s="26"/>
      <c r="J83" s="26"/>
      <c r="K83" s="26"/>
    </row>
    <row r="84" spans="1:11" s="17" customFormat="1" ht="19.5" customHeight="1">
      <c r="A84" s="34">
        <v>11</v>
      </c>
      <c r="B84" s="32" t="s">
        <v>58</v>
      </c>
      <c r="C84" s="26"/>
      <c r="D84" s="26"/>
      <c r="E84" s="26"/>
      <c r="F84" s="26"/>
      <c r="G84" s="26"/>
      <c r="H84" s="26"/>
      <c r="I84" s="26"/>
      <c r="J84" s="26"/>
      <c r="K84" s="26"/>
    </row>
    <row r="85" spans="1:11" s="17" customFormat="1" ht="19.5" customHeight="1">
      <c r="A85" s="34">
        <v>12</v>
      </c>
      <c r="B85" s="32" t="s">
        <v>59</v>
      </c>
      <c r="C85" s="26"/>
      <c r="D85" s="26"/>
      <c r="E85" s="26"/>
      <c r="F85" s="26"/>
      <c r="G85" s="26"/>
      <c r="H85" s="26"/>
      <c r="I85" s="26"/>
      <c r="J85" s="26"/>
      <c r="K85" s="26"/>
    </row>
    <row r="86" spans="1:11" s="17" customFormat="1" ht="19.5" customHeight="1">
      <c r="A86" s="34">
        <v>13</v>
      </c>
      <c r="B86" s="32" t="s">
        <v>60</v>
      </c>
      <c r="C86" s="26"/>
      <c r="D86" s="26"/>
      <c r="E86" s="26"/>
      <c r="F86" s="26"/>
      <c r="G86" s="26"/>
      <c r="H86" s="26"/>
      <c r="I86" s="26"/>
      <c r="J86" s="26"/>
      <c r="K86" s="26"/>
    </row>
    <row r="87" spans="1:11" s="17" customFormat="1" ht="19.5" customHeight="1">
      <c r="A87" s="34">
        <v>14</v>
      </c>
      <c r="B87" s="32" t="s">
        <v>61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s="17" customFormat="1" ht="19.5" customHeight="1">
      <c r="A88" s="34">
        <v>15</v>
      </c>
      <c r="B88" s="32" t="s">
        <v>62</v>
      </c>
      <c r="C88" s="26"/>
      <c r="D88" s="26"/>
      <c r="E88" s="26"/>
      <c r="F88" s="26"/>
      <c r="G88" s="26"/>
      <c r="H88" s="26"/>
      <c r="I88" s="26"/>
      <c r="J88" s="26"/>
      <c r="K88" s="26"/>
    </row>
    <row r="89" spans="1:11" s="17" customFormat="1" ht="19.5" customHeight="1">
      <c r="A89" s="34">
        <v>16</v>
      </c>
      <c r="B89" s="32" t="s">
        <v>63</v>
      </c>
      <c r="C89" s="26"/>
      <c r="D89" s="26"/>
      <c r="E89" s="26"/>
      <c r="F89" s="26"/>
      <c r="G89" s="26"/>
      <c r="H89" s="26"/>
      <c r="I89" s="26"/>
      <c r="J89" s="26"/>
      <c r="K89" s="26"/>
    </row>
    <row r="90" spans="1:11" s="17" customFormat="1" ht="19.5" customHeight="1">
      <c r="A90" s="34">
        <v>17</v>
      </c>
      <c r="B90" s="32" t="s">
        <v>64</v>
      </c>
      <c r="C90" s="26"/>
      <c r="D90" s="26"/>
      <c r="E90" s="26"/>
      <c r="F90" s="26"/>
      <c r="G90" s="26"/>
      <c r="H90" s="26"/>
      <c r="I90" s="26"/>
      <c r="J90" s="26"/>
      <c r="K90" s="26"/>
    </row>
    <row r="91" spans="1:11" s="17" customFormat="1" ht="19.5" customHeight="1">
      <c r="A91" s="34">
        <v>18</v>
      </c>
      <c r="B91" s="32" t="s">
        <v>65</v>
      </c>
      <c r="C91" s="26"/>
      <c r="D91" s="26"/>
      <c r="E91" s="26"/>
      <c r="F91" s="26"/>
      <c r="G91" s="26"/>
      <c r="H91" s="26"/>
      <c r="I91" s="26"/>
      <c r="J91" s="26"/>
      <c r="K91" s="26"/>
    </row>
    <row r="92" spans="1:11" s="17" customFormat="1" ht="19.5" customHeight="1">
      <c r="A92" s="34">
        <v>19</v>
      </c>
      <c r="B92" s="32" t="s">
        <v>66</v>
      </c>
      <c r="C92" s="26"/>
      <c r="D92" s="26"/>
      <c r="E92" s="26"/>
      <c r="F92" s="26"/>
      <c r="G92" s="26"/>
      <c r="H92" s="26"/>
      <c r="I92" s="26"/>
      <c r="J92" s="26"/>
      <c r="K92" s="26"/>
    </row>
    <row r="93" spans="1:11" s="17" customFormat="1" ht="19.5" customHeight="1">
      <c r="A93" s="34">
        <v>20</v>
      </c>
      <c r="B93" s="32" t="s">
        <v>67</v>
      </c>
      <c r="C93" s="26"/>
      <c r="D93" s="26"/>
      <c r="E93" s="26"/>
      <c r="F93" s="26"/>
      <c r="G93" s="26"/>
      <c r="H93" s="26"/>
      <c r="I93" s="26"/>
      <c r="J93" s="26"/>
      <c r="K93" s="26"/>
    </row>
    <row r="94" spans="1:11" s="17" customFormat="1" ht="39.75" customHeight="1">
      <c r="A94" s="37" t="s">
        <v>0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s="18" customFormat="1" ht="19.5" customHeight="1">
      <c r="A95" s="19" t="s">
        <v>47</v>
      </c>
      <c r="B95" s="19"/>
      <c r="C95" s="19"/>
      <c r="D95" s="19"/>
      <c r="E95" s="19"/>
      <c r="F95" s="20" t="s">
        <v>2</v>
      </c>
      <c r="H95" s="19"/>
      <c r="J95" s="19" t="s">
        <v>164</v>
      </c>
      <c r="K95" s="33"/>
    </row>
    <row r="96" spans="1:11" s="18" customFormat="1" ht="28.5" customHeight="1">
      <c r="A96" s="21" t="s">
        <v>4</v>
      </c>
      <c r="B96" s="22" t="s">
        <v>5</v>
      </c>
      <c r="C96" s="23" t="s">
        <v>6</v>
      </c>
      <c r="D96" s="23" t="s">
        <v>6</v>
      </c>
      <c r="E96" s="23" t="s">
        <v>6</v>
      </c>
      <c r="F96" s="23" t="s">
        <v>6</v>
      </c>
      <c r="G96" s="23" t="s">
        <v>6</v>
      </c>
      <c r="H96" s="23" t="s">
        <v>6</v>
      </c>
      <c r="I96" s="23" t="s">
        <v>6</v>
      </c>
      <c r="J96" s="23" t="s">
        <v>6</v>
      </c>
      <c r="K96" s="23" t="s">
        <v>6</v>
      </c>
    </row>
    <row r="97" spans="1:11" s="17" customFormat="1" ht="19.5" customHeight="1">
      <c r="A97" s="34">
        <v>21</v>
      </c>
      <c r="B97" s="32" t="s">
        <v>68</v>
      </c>
      <c r="C97" s="26"/>
      <c r="D97" s="26"/>
      <c r="E97" s="26"/>
      <c r="F97" s="26"/>
      <c r="G97" s="26"/>
      <c r="H97" s="26"/>
      <c r="I97" s="26"/>
      <c r="J97" s="26"/>
      <c r="K97" s="26"/>
    </row>
    <row r="98" spans="1:11" s="17" customFormat="1" ht="19.5" customHeight="1">
      <c r="A98" s="34">
        <v>22</v>
      </c>
      <c r="B98" s="32" t="s">
        <v>69</v>
      </c>
      <c r="C98" s="26"/>
      <c r="D98" s="26"/>
      <c r="E98" s="26"/>
      <c r="F98" s="26"/>
      <c r="G98" s="26"/>
      <c r="H98" s="26"/>
      <c r="I98" s="26"/>
      <c r="J98" s="26"/>
      <c r="K98" s="26"/>
    </row>
    <row r="99" spans="1:11" s="17" customFormat="1" ht="19.5" customHeight="1">
      <c r="A99" s="34">
        <v>23</v>
      </c>
      <c r="B99" s="32" t="s">
        <v>70</v>
      </c>
      <c r="C99" s="26"/>
      <c r="D99" s="26"/>
      <c r="E99" s="26"/>
      <c r="F99" s="26"/>
      <c r="G99" s="26"/>
      <c r="H99" s="26"/>
      <c r="I99" s="26"/>
      <c r="J99" s="26"/>
      <c r="K99" s="26"/>
    </row>
    <row r="100" spans="1:11" s="17" customFormat="1" ht="19.5" customHeight="1">
      <c r="A100" s="34">
        <v>24</v>
      </c>
      <c r="B100" s="32" t="s">
        <v>71</v>
      </c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s="17" customFormat="1" ht="19.5" customHeight="1">
      <c r="A101" s="34">
        <v>25</v>
      </c>
      <c r="B101" s="32" t="s">
        <v>72</v>
      </c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s="17" customFormat="1" ht="19.5" customHeight="1">
      <c r="A102" s="34">
        <v>26</v>
      </c>
      <c r="B102" s="32" t="s">
        <v>73</v>
      </c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s="17" customFormat="1" ht="19.5" customHeight="1">
      <c r="A103" s="34">
        <v>27</v>
      </c>
      <c r="B103" s="32" t="s">
        <v>74</v>
      </c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s="17" customFormat="1" ht="19.5" customHeight="1">
      <c r="A104" s="34">
        <v>28</v>
      </c>
      <c r="B104" s="32" t="s">
        <v>75</v>
      </c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s="17" customFormat="1" ht="19.5" customHeight="1">
      <c r="A105" s="34">
        <v>29</v>
      </c>
      <c r="B105" s="32" t="s">
        <v>76</v>
      </c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s="17" customFormat="1" ht="19.5" customHeight="1">
      <c r="A106" s="34">
        <v>30</v>
      </c>
      <c r="B106" s="32" t="s">
        <v>77</v>
      </c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s="17" customFormat="1" ht="19.5" customHeight="1">
      <c r="A107" s="34">
        <v>31</v>
      </c>
      <c r="B107" s="32" t="s">
        <v>78</v>
      </c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s="17" customFormat="1" ht="19.5" customHeight="1">
      <c r="A108" s="34">
        <v>32</v>
      </c>
      <c r="B108" s="32" t="s">
        <v>79</v>
      </c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s="17" customFormat="1" ht="19.5" customHeight="1">
      <c r="A109" s="34">
        <v>33</v>
      </c>
      <c r="B109" s="32" t="s">
        <v>80</v>
      </c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s="17" customFormat="1" ht="19.5" customHeight="1">
      <c r="A110" s="34">
        <v>34</v>
      </c>
      <c r="B110" s="32" t="s">
        <v>81</v>
      </c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s="17" customFormat="1" ht="19.5" customHeight="1">
      <c r="A111" s="34">
        <v>35</v>
      </c>
      <c r="B111" s="32" t="s">
        <v>82</v>
      </c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s="17" customFormat="1" ht="19.5" customHeight="1">
      <c r="A112" s="34">
        <v>36</v>
      </c>
      <c r="B112" s="32" t="s">
        <v>83</v>
      </c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s="17" customFormat="1" ht="19.5" customHeight="1">
      <c r="A113" s="34">
        <v>37</v>
      </c>
      <c r="B113" s="32" t="s">
        <v>84</v>
      </c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s="17" customFormat="1" ht="19.5" customHeight="1">
      <c r="A114" s="34">
        <v>38</v>
      </c>
      <c r="B114" s="32" t="s">
        <v>85</v>
      </c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s="17" customFormat="1" ht="19.5" customHeight="1">
      <c r="A115" s="34">
        <v>39</v>
      </c>
      <c r="B115" s="32" t="s">
        <v>86</v>
      </c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s="17" customFormat="1" ht="19.5" customHeight="1">
      <c r="A116" s="34">
        <v>40</v>
      </c>
      <c r="B116" s="32" t="s">
        <v>87</v>
      </c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s="17" customFormat="1" ht="39.75" customHeight="1">
      <c r="A117" s="37" t="s">
        <v>0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s="18" customFormat="1" ht="19.5" customHeight="1">
      <c r="A118" s="19" t="s">
        <v>47</v>
      </c>
      <c r="B118" s="19"/>
      <c r="C118" s="19"/>
      <c r="D118" s="19"/>
      <c r="E118" s="19"/>
      <c r="F118" s="20" t="s">
        <v>2</v>
      </c>
      <c r="H118" s="19"/>
      <c r="J118" s="19" t="s">
        <v>164</v>
      </c>
      <c r="K118" s="33"/>
    </row>
    <row r="119" spans="1:11" s="18" customFormat="1" ht="28.5" customHeight="1">
      <c r="A119" s="21" t="s">
        <v>4</v>
      </c>
      <c r="B119" s="22" t="s">
        <v>5</v>
      </c>
      <c r="C119" s="23" t="s">
        <v>6</v>
      </c>
      <c r="D119" s="23" t="s">
        <v>6</v>
      </c>
      <c r="E119" s="23" t="s">
        <v>6</v>
      </c>
      <c r="F119" s="23" t="s">
        <v>6</v>
      </c>
      <c r="G119" s="23" t="s">
        <v>6</v>
      </c>
      <c r="H119" s="23" t="s">
        <v>6</v>
      </c>
      <c r="I119" s="23" t="s">
        <v>6</v>
      </c>
      <c r="J119" s="23" t="s">
        <v>6</v>
      </c>
      <c r="K119" s="23" t="s">
        <v>6</v>
      </c>
    </row>
    <row r="120" spans="1:11" s="17" customFormat="1" ht="19.5" customHeight="1">
      <c r="A120" s="34">
        <v>41</v>
      </c>
      <c r="B120" s="32" t="s">
        <v>88</v>
      </c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s="17" customFormat="1" ht="19.5" customHeight="1">
      <c r="A121" s="34">
        <v>42</v>
      </c>
      <c r="B121" s="32" t="s">
        <v>89</v>
      </c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s="17" customFormat="1" ht="19.5" customHeight="1">
      <c r="A122" s="34">
        <v>43</v>
      </c>
      <c r="B122" s="32" t="s">
        <v>90</v>
      </c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s="17" customFormat="1" ht="19.5" customHeight="1">
      <c r="A123" s="34">
        <v>44</v>
      </c>
      <c r="B123" s="32" t="s">
        <v>91</v>
      </c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s="17" customFormat="1" ht="19.5" customHeight="1">
      <c r="A124" s="34">
        <v>45</v>
      </c>
      <c r="B124" s="32" t="s">
        <v>92</v>
      </c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s="17" customFormat="1" ht="19.5" customHeight="1">
      <c r="A125" s="34">
        <v>46</v>
      </c>
      <c r="B125" s="32" t="s">
        <v>93</v>
      </c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s="17" customFormat="1" ht="19.5" customHeight="1">
      <c r="A126" s="34">
        <v>47</v>
      </c>
      <c r="B126" s="32" t="s">
        <v>94</v>
      </c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s="17" customFormat="1" ht="19.5" customHeight="1">
      <c r="A127" s="34">
        <v>48</v>
      </c>
      <c r="B127" s="32" t="s">
        <v>95</v>
      </c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s="17" customFormat="1" ht="19.5" customHeight="1">
      <c r="A128" s="34">
        <v>49</v>
      </c>
      <c r="B128" s="32" t="s">
        <v>96</v>
      </c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s="17" customFormat="1" ht="19.5" customHeight="1">
      <c r="A129" s="34">
        <v>50</v>
      </c>
      <c r="B129" s="32" t="s">
        <v>97</v>
      </c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s="17" customFormat="1" ht="19.5" customHeight="1">
      <c r="A130" s="34">
        <v>51</v>
      </c>
      <c r="B130" s="32" t="s">
        <v>98</v>
      </c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s="17" customFormat="1" ht="19.5" customHeight="1">
      <c r="A131" s="34">
        <v>52</v>
      </c>
      <c r="B131" s="32" t="s">
        <v>99</v>
      </c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s="17" customFormat="1" ht="19.5" customHeight="1">
      <c r="A132" s="34">
        <v>53</v>
      </c>
      <c r="B132" s="32" t="s">
        <v>100</v>
      </c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s="17" customFormat="1" ht="19.5" customHeight="1">
      <c r="A133" s="34">
        <v>54</v>
      </c>
      <c r="B133" s="32" t="s">
        <v>101</v>
      </c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s="17" customFormat="1" ht="19.5" customHeight="1">
      <c r="A134" s="34">
        <v>55</v>
      </c>
      <c r="B134" s="32" t="s">
        <v>102</v>
      </c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s="17" customFormat="1" ht="19.5" customHeight="1">
      <c r="A135" s="34">
        <v>56</v>
      </c>
      <c r="B135" s="32" t="s">
        <v>103</v>
      </c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s="17" customFormat="1" ht="19.5" customHeight="1">
      <c r="A136" s="34">
        <v>57</v>
      </c>
      <c r="B136" s="32" t="s">
        <v>104</v>
      </c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s="17" customFormat="1" ht="19.5" customHeight="1">
      <c r="A137" s="34">
        <v>58</v>
      </c>
      <c r="B137" s="32" t="s">
        <v>105</v>
      </c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s="17" customFormat="1" ht="19.5" customHeight="1">
      <c r="A138" s="34">
        <v>59</v>
      </c>
      <c r="B138" s="32" t="s">
        <v>106</v>
      </c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s="17" customFormat="1" ht="19.5" customHeight="1">
      <c r="A139" s="34">
        <v>60</v>
      </c>
      <c r="B139" s="32" t="s">
        <v>107</v>
      </c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s="17" customFormat="1" ht="39.75" customHeight="1">
      <c r="A140" s="37" t="s">
        <v>0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s="18" customFormat="1" ht="19.5" customHeight="1">
      <c r="A141" s="19" t="s">
        <v>47</v>
      </c>
      <c r="B141" s="19"/>
      <c r="C141" s="19"/>
      <c r="D141" s="19"/>
      <c r="E141" s="19"/>
      <c r="F141" s="20" t="s">
        <v>2</v>
      </c>
      <c r="H141" s="19"/>
      <c r="J141" s="19" t="s">
        <v>164</v>
      </c>
      <c r="K141" s="33"/>
    </row>
    <row r="142" spans="1:11" s="18" customFormat="1" ht="28.5" customHeight="1">
      <c r="A142" s="21" t="s">
        <v>4</v>
      </c>
      <c r="B142" s="22" t="s">
        <v>5</v>
      </c>
      <c r="C142" s="23" t="s">
        <v>6</v>
      </c>
      <c r="D142" s="23" t="s">
        <v>6</v>
      </c>
      <c r="E142" s="23" t="s">
        <v>6</v>
      </c>
      <c r="F142" s="23" t="s">
        <v>6</v>
      </c>
      <c r="G142" s="23" t="s">
        <v>6</v>
      </c>
      <c r="H142" s="23" t="s">
        <v>6</v>
      </c>
      <c r="I142" s="23" t="s">
        <v>6</v>
      </c>
      <c r="J142" s="23" t="s">
        <v>6</v>
      </c>
      <c r="K142" s="23" t="s">
        <v>6</v>
      </c>
    </row>
    <row r="143" spans="1:11" s="17" customFormat="1" ht="19.5" customHeight="1">
      <c r="A143" s="34">
        <v>61</v>
      </c>
      <c r="B143" s="32" t="s">
        <v>108</v>
      </c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s="17" customFormat="1" ht="19.5" customHeight="1">
      <c r="A144" s="34">
        <v>62</v>
      </c>
      <c r="B144" s="32" t="s">
        <v>109</v>
      </c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s="17" customFormat="1" ht="19.5" customHeight="1">
      <c r="A145" s="34">
        <v>63</v>
      </c>
      <c r="B145" s="32" t="s">
        <v>110</v>
      </c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s="17" customFormat="1" ht="19.5" customHeight="1">
      <c r="A146" s="34">
        <v>64</v>
      </c>
      <c r="B146" s="32" t="s">
        <v>111</v>
      </c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s="17" customFormat="1" ht="19.5" customHeight="1">
      <c r="A147" s="34">
        <v>65</v>
      </c>
      <c r="B147" s="32" t="s">
        <v>112</v>
      </c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s="17" customFormat="1" ht="19.5" customHeight="1">
      <c r="A148" s="34">
        <v>66</v>
      </c>
      <c r="B148" s="32" t="s">
        <v>113</v>
      </c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s="17" customFormat="1" ht="19.5" customHeight="1">
      <c r="A149" s="34">
        <v>67</v>
      </c>
      <c r="B149" s="32" t="s">
        <v>114</v>
      </c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s="17" customFormat="1" ht="19.5" customHeight="1">
      <c r="A150" s="34">
        <v>68</v>
      </c>
      <c r="B150" s="32" t="s">
        <v>115</v>
      </c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s="17" customFormat="1" ht="19.5" customHeight="1">
      <c r="A151" s="34">
        <v>69</v>
      </c>
      <c r="B151" s="32" t="s">
        <v>116</v>
      </c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s="17" customFormat="1" ht="19.5" customHeight="1">
      <c r="A152" s="34">
        <v>70</v>
      </c>
      <c r="B152" s="32" t="s">
        <v>117</v>
      </c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s="17" customFormat="1" ht="19.5" customHeight="1">
      <c r="A153" s="34">
        <v>71</v>
      </c>
      <c r="B153" s="32" t="s">
        <v>118</v>
      </c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s="17" customFormat="1" ht="19.5" customHeight="1">
      <c r="A154" s="34">
        <v>72</v>
      </c>
      <c r="B154" s="32" t="s">
        <v>119</v>
      </c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s="17" customFormat="1" ht="19.5" customHeight="1">
      <c r="A155" s="34">
        <v>73</v>
      </c>
      <c r="B155" s="32" t="s">
        <v>120</v>
      </c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s="17" customFormat="1" ht="19.5" customHeight="1">
      <c r="A156" s="34">
        <v>74</v>
      </c>
      <c r="B156" s="32" t="s">
        <v>121</v>
      </c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s="17" customFormat="1" ht="19.5" customHeight="1">
      <c r="A157" s="34">
        <v>75</v>
      </c>
      <c r="B157" s="34" t="s">
        <v>122</v>
      </c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s="17" customFormat="1" ht="19.5" customHeight="1">
      <c r="A158" s="34"/>
      <c r="B158" s="32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s="17" customFormat="1" ht="19.5" customHeight="1">
      <c r="A159" s="34"/>
      <c r="B159" s="32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s="17" customFormat="1" ht="19.5" customHeight="1">
      <c r="A160" s="34"/>
      <c r="B160" s="32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s="17" customFormat="1" ht="19.5" customHeight="1">
      <c r="A161" s="34"/>
      <c r="B161" s="32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s="17" customFormat="1" ht="19.5" customHeight="1">
      <c r="A162" s="34"/>
      <c r="B162" s="32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s="17" customFormat="1" ht="39.75" customHeight="1">
      <c r="A163" s="37" t="s">
        <v>0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s="18" customFormat="1" ht="19.5" customHeight="1">
      <c r="A164" s="19" t="s">
        <v>123</v>
      </c>
      <c r="B164" s="19"/>
      <c r="C164" s="19"/>
      <c r="D164" s="19"/>
      <c r="E164" s="19"/>
      <c r="F164" s="20" t="s">
        <v>2</v>
      </c>
      <c r="H164" s="19"/>
      <c r="J164" s="19" t="s">
        <v>164</v>
      </c>
      <c r="K164" s="33"/>
    </row>
    <row r="165" spans="1:11" s="18" customFormat="1" ht="28.5" customHeight="1">
      <c r="A165" s="21" t="s">
        <v>4</v>
      </c>
      <c r="B165" s="22" t="s">
        <v>5</v>
      </c>
      <c r="C165" s="23" t="s">
        <v>6</v>
      </c>
      <c r="D165" s="23" t="s">
        <v>6</v>
      </c>
      <c r="E165" s="23" t="s">
        <v>6</v>
      </c>
      <c r="F165" s="23" t="s">
        <v>6</v>
      </c>
      <c r="G165" s="23" t="s">
        <v>6</v>
      </c>
      <c r="H165" s="23" t="s">
        <v>6</v>
      </c>
      <c r="I165" s="23" t="s">
        <v>6</v>
      </c>
      <c r="J165" s="23" t="s">
        <v>6</v>
      </c>
      <c r="K165" s="23" t="s">
        <v>6</v>
      </c>
    </row>
    <row r="166" spans="1:11" s="17" customFormat="1" ht="19.5" customHeight="1">
      <c r="A166" s="29">
        <v>1</v>
      </c>
      <c r="B166" s="32" t="s">
        <v>124</v>
      </c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s="17" customFormat="1" ht="19.5" customHeight="1">
      <c r="A167" s="29">
        <v>2</v>
      </c>
      <c r="B167" s="32" t="s">
        <v>125</v>
      </c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s="17" customFormat="1" ht="19.5" customHeight="1">
      <c r="A168" s="29">
        <v>3</v>
      </c>
      <c r="B168" s="32" t="s">
        <v>126</v>
      </c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s="17" customFormat="1" ht="19.5" customHeight="1">
      <c r="A169" s="29">
        <v>4</v>
      </c>
      <c r="B169" s="32" t="s">
        <v>127</v>
      </c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s="17" customFormat="1" ht="19.5" customHeight="1">
      <c r="A170" s="29">
        <v>5</v>
      </c>
      <c r="B170" s="32" t="s">
        <v>128</v>
      </c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s="17" customFormat="1" ht="19.5" customHeight="1">
      <c r="A171" s="29">
        <v>6</v>
      </c>
      <c r="B171" s="32" t="s">
        <v>129</v>
      </c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s="17" customFormat="1" ht="19.5" customHeight="1">
      <c r="A172" s="29">
        <v>7</v>
      </c>
      <c r="B172" s="32" t="s">
        <v>130</v>
      </c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s="17" customFormat="1" ht="19.5" customHeight="1">
      <c r="A173" s="29">
        <v>8</v>
      </c>
      <c r="B173" s="32" t="s">
        <v>131</v>
      </c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s="17" customFormat="1" ht="19.5" customHeight="1">
      <c r="A174" s="29">
        <v>9</v>
      </c>
      <c r="B174" s="32" t="s">
        <v>132</v>
      </c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s="17" customFormat="1" ht="19.5" customHeight="1">
      <c r="A175" s="29">
        <v>10</v>
      </c>
      <c r="B175" s="32" t="s">
        <v>133</v>
      </c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s="17" customFormat="1" ht="19.5" customHeight="1">
      <c r="A176" s="29">
        <v>11</v>
      </c>
      <c r="B176" s="32" t="s">
        <v>134</v>
      </c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s="17" customFormat="1" ht="19.5" customHeight="1">
      <c r="A177" s="29">
        <v>12</v>
      </c>
      <c r="B177" s="32" t="s">
        <v>135</v>
      </c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s="17" customFormat="1" ht="19.5" customHeight="1">
      <c r="A178" s="34"/>
      <c r="B178" s="32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s="17" customFormat="1" ht="19.5" customHeight="1">
      <c r="A179" s="34"/>
      <c r="B179" s="32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s="17" customFormat="1" ht="19.5" customHeight="1">
      <c r="A180" s="34"/>
      <c r="B180" s="32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s="17" customFormat="1" ht="19.5" customHeight="1">
      <c r="A181" s="34"/>
      <c r="B181" s="32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s="17" customFormat="1" ht="19.5" customHeight="1">
      <c r="A182" s="34"/>
      <c r="B182" s="32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s="17" customFormat="1" ht="19.5" customHeight="1">
      <c r="A183" s="34"/>
      <c r="B183" s="32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s="17" customFormat="1" ht="19.5" customHeight="1">
      <c r="A184" s="34"/>
      <c r="B184" s="32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s="17" customFormat="1" ht="19.5" customHeight="1">
      <c r="A185" s="34"/>
      <c r="B185" s="32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s="17" customFormat="1" ht="39.75" customHeight="1">
      <c r="A186" s="37" t="s">
        <v>0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s="18" customFormat="1" ht="19.5" customHeight="1">
      <c r="A187" s="19" t="s">
        <v>136</v>
      </c>
      <c r="B187" s="19"/>
      <c r="C187" s="19"/>
      <c r="D187" s="19"/>
      <c r="E187" s="19"/>
      <c r="F187" s="20" t="s">
        <v>2</v>
      </c>
      <c r="H187" s="19"/>
      <c r="J187" s="19" t="s">
        <v>164</v>
      </c>
      <c r="K187" s="33"/>
    </row>
    <row r="188" spans="1:11" s="18" customFormat="1" ht="28.5" customHeight="1">
      <c r="A188" s="21" t="s">
        <v>4</v>
      </c>
      <c r="B188" s="22" t="s">
        <v>5</v>
      </c>
      <c r="C188" s="23" t="s">
        <v>6</v>
      </c>
      <c r="D188" s="23" t="s">
        <v>6</v>
      </c>
      <c r="E188" s="23" t="s">
        <v>6</v>
      </c>
      <c r="F188" s="23" t="s">
        <v>6</v>
      </c>
      <c r="G188" s="23" t="s">
        <v>6</v>
      </c>
      <c r="H188" s="23" t="s">
        <v>6</v>
      </c>
      <c r="I188" s="23" t="s">
        <v>6</v>
      </c>
      <c r="J188" s="23" t="s">
        <v>6</v>
      </c>
      <c r="K188" s="23" t="s">
        <v>6</v>
      </c>
    </row>
    <row r="189" spans="1:11" s="17" customFormat="1" ht="19.5" customHeight="1">
      <c r="A189" s="31">
        <v>1</v>
      </c>
      <c r="B189" s="31" t="s">
        <v>137</v>
      </c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s="17" customFormat="1" ht="19.5" customHeight="1">
      <c r="A190" s="31">
        <v>2</v>
      </c>
      <c r="B190" s="32" t="s">
        <v>138</v>
      </c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s="17" customFormat="1" ht="19.5" customHeight="1">
      <c r="A191" s="31">
        <v>3</v>
      </c>
      <c r="B191" s="32" t="s">
        <v>139</v>
      </c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s="17" customFormat="1" ht="19.5" customHeight="1">
      <c r="A192" s="31">
        <v>4</v>
      </c>
      <c r="B192" s="32" t="s">
        <v>140</v>
      </c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s="17" customFormat="1" ht="19.5" customHeight="1">
      <c r="A193" s="31">
        <v>5</v>
      </c>
      <c r="B193" s="32" t="s">
        <v>141</v>
      </c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s="17" customFormat="1" ht="19.5" customHeight="1">
      <c r="A194" s="31">
        <v>6</v>
      </c>
      <c r="B194" s="32" t="s">
        <v>142</v>
      </c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s="17" customFormat="1" ht="19.5" customHeight="1">
      <c r="A195" s="31">
        <v>7</v>
      </c>
      <c r="B195" s="32" t="s">
        <v>143</v>
      </c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s="17" customFormat="1" ht="19.5" customHeight="1">
      <c r="A196" s="31">
        <v>8</v>
      </c>
      <c r="B196" s="32" t="s">
        <v>144</v>
      </c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s="17" customFormat="1" ht="19.5" customHeight="1">
      <c r="A197" s="31">
        <v>9</v>
      </c>
      <c r="B197" s="32" t="s">
        <v>145</v>
      </c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s="17" customFormat="1" ht="19.5" customHeight="1">
      <c r="A198" s="31">
        <v>10</v>
      </c>
      <c r="B198" s="32" t="s">
        <v>146</v>
      </c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s="17" customFormat="1" ht="19.5" customHeight="1">
      <c r="A199" s="31">
        <v>11</v>
      </c>
      <c r="B199" s="32" t="s">
        <v>147</v>
      </c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s="17" customFormat="1" ht="19.5" customHeight="1">
      <c r="A200" s="31">
        <v>12</v>
      </c>
      <c r="B200" s="32" t="s">
        <v>148</v>
      </c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s="17" customFormat="1" ht="19.5" customHeight="1">
      <c r="A201" s="31">
        <v>13</v>
      </c>
      <c r="B201" s="32" t="s">
        <v>149</v>
      </c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s="17" customFormat="1" ht="19.5" customHeight="1">
      <c r="A202" s="31">
        <v>14</v>
      </c>
      <c r="B202" s="32" t="s">
        <v>150</v>
      </c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s="17" customFormat="1" ht="19.5" customHeight="1">
      <c r="A203" s="31">
        <v>15</v>
      </c>
      <c r="B203" s="32" t="s">
        <v>151</v>
      </c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s="17" customFormat="1" ht="19.5" customHeight="1">
      <c r="A204" s="31">
        <v>16</v>
      </c>
      <c r="B204" s="32" t="s">
        <v>152</v>
      </c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s="17" customFormat="1" ht="19.5" customHeight="1">
      <c r="A205" s="31">
        <v>17</v>
      </c>
      <c r="B205" s="32" t="s">
        <v>153</v>
      </c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s="17" customFormat="1" ht="19.5" customHeight="1">
      <c r="A206" s="31">
        <v>18</v>
      </c>
      <c r="B206" s="32" t="s">
        <v>154</v>
      </c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s="17" customFormat="1" ht="19.5" customHeight="1">
      <c r="A207" s="31">
        <v>19</v>
      </c>
      <c r="B207" s="32" t="s">
        <v>155</v>
      </c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s="17" customFormat="1" ht="19.5" customHeight="1">
      <c r="A208" s="31">
        <v>20</v>
      </c>
      <c r="B208" s="32" t="s">
        <v>156</v>
      </c>
      <c r="C208" s="26"/>
      <c r="D208" s="26"/>
      <c r="E208" s="26"/>
      <c r="F208" s="26"/>
      <c r="G208" s="26"/>
      <c r="H208" s="26"/>
      <c r="I208" s="26"/>
      <c r="J208" s="26"/>
      <c r="K208" s="26"/>
    </row>
    <row r="209" s="17" customFormat="1" ht="13.5"/>
    <row r="210" spans="1:11" s="17" customFormat="1" ht="39.75" customHeight="1">
      <c r="A210" s="37" t="s">
        <v>0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s="18" customFormat="1" ht="19.5" customHeight="1">
      <c r="A211" s="19" t="s">
        <v>136</v>
      </c>
      <c r="B211" s="19"/>
      <c r="C211" s="19"/>
      <c r="D211" s="19"/>
      <c r="E211" s="19"/>
      <c r="F211" s="20" t="s">
        <v>2</v>
      </c>
      <c r="H211" s="19"/>
      <c r="J211" s="19" t="s">
        <v>164</v>
      </c>
      <c r="K211" s="33"/>
    </row>
    <row r="212" spans="1:11" s="18" customFormat="1" ht="28.5" customHeight="1">
      <c r="A212" s="21" t="s">
        <v>4</v>
      </c>
      <c r="B212" s="22" t="s">
        <v>5</v>
      </c>
      <c r="C212" s="23" t="s">
        <v>6</v>
      </c>
      <c r="D212" s="23" t="s">
        <v>6</v>
      </c>
      <c r="E212" s="23" t="s">
        <v>6</v>
      </c>
      <c r="F212" s="23" t="s">
        <v>6</v>
      </c>
      <c r="G212" s="23" t="s">
        <v>6</v>
      </c>
      <c r="H212" s="23" t="s">
        <v>6</v>
      </c>
      <c r="I212" s="23" t="s">
        <v>6</v>
      </c>
      <c r="J212" s="23" t="s">
        <v>6</v>
      </c>
      <c r="K212" s="23" t="s">
        <v>6</v>
      </c>
    </row>
    <row r="213" spans="1:11" s="17" customFormat="1" ht="19.5" customHeight="1">
      <c r="A213" s="31">
        <v>21</v>
      </c>
      <c r="B213" s="32" t="s">
        <v>157</v>
      </c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s="17" customFormat="1" ht="19.5" customHeight="1">
      <c r="A214" s="31">
        <v>22</v>
      </c>
      <c r="B214" s="32" t="s">
        <v>158</v>
      </c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s="17" customFormat="1" ht="19.5" customHeight="1">
      <c r="A215" s="31">
        <v>23</v>
      </c>
      <c r="B215" s="32" t="s">
        <v>159</v>
      </c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s="17" customFormat="1" ht="19.5" customHeight="1">
      <c r="A216" s="31">
        <v>24</v>
      </c>
      <c r="B216" s="32" t="s">
        <v>160</v>
      </c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s="17" customFormat="1" ht="19.5" customHeight="1">
      <c r="A217" s="31">
        <v>25</v>
      </c>
      <c r="B217" s="32" t="s">
        <v>161</v>
      </c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s="17" customFormat="1" ht="19.5" customHeight="1">
      <c r="A218" s="31">
        <v>26</v>
      </c>
      <c r="B218" s="32" t="s">
        <v>162</v>
      </c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s="17" customFormat="1" ht="19.5" customHeight="1">
      <c r="A219" s="31">
        <v>27</v>
      </c>
      <c r="B219" s="32" t="s">
        <v>163</v>
      </c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s="17" customFormat="1" ht="19.5" customHeight="1">
      <c r="A220" s="31"/>
      <c r="B220" s="32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s="17" customFormat="1" ht="19.5" customHeight="1">
      <c r="A221" s="31"/>
      <c r="B221" s="32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s="17" customFormat="1" ht="19.5" customHeight="1">
      <c r="A222" s="31"/>
      <c r="B222" s="32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s="17" customFormat="1" ht="19.5" customHeight="1">
      <c r="A223" s="31"/>
      <c r="B223" s="32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s="17" customFormat="1" ht="19.5" customHeight="1">
      <c r="A224" s="31"/>
      <c r="B224" s="32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s="17" customFormat="1" ht="19.5" customHeight="1">
      <c r="A225" s="31"/>
      <c r="B225" s="32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s="17" customFormat="1" ht="19.5" customHeight="1">
      <c r="A226" s="31"/>
      <c r="B226" s="32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s="17" customFormat="1" ht="19.5" customHeight="1">
      <c r="A227" s="31"/>
      <c r="B227" s="32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s="17" customFormat="1" ht="19.5" customHeight="1">
      <c r="A228" s="31"/>
      <c r="B228" s="32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s="17" customFormat="1" ht="19.5" customHeight="1">
      <c r="A229" s="31"/>
      <c r="B229" s="32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s="17" customFormat="1" ht="19.5" customHeight="1">
      <c r="A230" s="31"/>
      <c r="B230" s="32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s="17" customFormat="1" ht="19.5" customHeight="1">
      <c r="A231" s="31"/>
      <c r="B231" s="32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s="17" customFormat="1" ht="19.5" customHeight="1">
      <c r="A232" s="31"/>
      <c r="B232" s="32"/>
      <c r="C232" s="26"/>
      <c r="D232" s="26"/>
      <c r="E232" s="26"/>
      <c r="F232" s="26"/>
      <c r="G232" s="26"/>
      <c r="H232" s="26"/>
      <c r="I232" s="26"/>
      <c r="J232" s="26"/>
      <c r="K232" s="26"/>
    </row>
  </sheetData>
  <sheetProtection/>
  <protectedRanges>
    <protectedRange sqref="B7" name="区域1"/>
    <protectedRange sqref="B4:B6" name="区域1_1"/>
    <protectedRange sqref="B32:B33 B35:B36 B38 B39 B41 B44 B45:B46" name="区域1_5"/>
    <protectedRange sqref="B54:B55" name="区域1_5_1"/>
    <protectedRange sqref="B58:B59 B61 B62:B63" name="区域1_13"/>
    <protectedRange sqref="B79" name="区域1_11"/>
    <protectedRange sqref="B78" name="区域1_1_6"/>
    <protectedRange sqref="B86 B91 B92" name="区域1_41"/>
    <protectedRange sqref="B101" name="区域1_1_6_1"/>
    <protectedRange sqref="B124" name="区域1_1_6_1_1"/>
    <protectedRange sqref="B147" name="区域1_1_6_1_1_1_1"/>
    <protectedRange sqref="B160 B161" name="区域1_41_1_1_1_1"/>
    <protectedRange sqref="B153" name="区域1_10"/>
    <protectedRange sqref="B147:B148" name="区域1_38_1"/>
    <protectedRange sqref="B170" name="区域1_1_6_1_1_1_2"/>
    <protectedRange sqref="B178 B183 B184" name="区域1_41_1_1_1_2"/>
    <protectedRange sqref="B229:B230" name="区域1_38"/>
    <protectedRange sqref="B193" name="区域1_1_6_1_1_1_3"/>
    <protectedRange sqref="B205:B206" name="区域1_38_2"/>
    <protectedRange sqref="B214" name="区域1_11_1"/>
  </protectedRanges>
  <mergeCells count="10">
    <mergeCell ref="A140:K140"/>
    <mergeCell ref="A163:K163"/>
    <mergeCell ref="A186:K186"/>
    <mergeCell ref="A210:K210"/>
    <mergeCell ref="A1:K1"/>
    <mergeCell ref="A24:K24"/>
    <mergeCell ref="A47:K47"/>
    <mergeCell ref="A71:K71"/>
    <mergeCell ref="A94:K94"/>
    <mergeCell ref="A117:K117"/>
  </mergeCells>
  <printOptions/>
  <pageMargins left="0.59" right="0.39" top="0.55" bottom="0.55" header="0.51" footer="0.51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zoomScalePageLayoutView="0" workbookViewId="0" topLeftCell="A1">
      <selection activeCell="O15" sqref="O15"/>
    </sheetView>
  </sheetViews>
  <sheetFormatPr defaultColWidth="9.00390625" defaultRowHeight="14.25"/>
  <cols>
    <col min="1" max="1" width="3.375" style="1" customWidth="1"/>
    <col min="2" max="2" width="6.375" style="1" customWidth="1"/>
    <col min="3" max="3" width="22.50390625" style="2" customWidth="1"/>
    <col min="4" max="4" width="15.75390625" style="1" customWidth="1"/>
    <col min="5" max="5" width="13.875" style="1" customWidth="1"/>
    <col min="6" max="6" width="11.875" style="3" customWidth="1"/>
    <col min="7" max="7" width="13.125" style="1" customWidth="1"/>
    <col min="8" max="8" width="6.875" style="1" customWidth="1"/>
  </cols>
  <sheetData>
    <row r="1" spans="1:8" ht="31.5" customHeight="1">
      <c r="A1" s="38" t="s">
        <v>208</v>
      </c>
      <c r="B1" s="38"/>
      <c r="C1" s="39"/>
      <c r="D1" s="38"/>
      <c r="E1" s="38"/>
      <c r="F1" s="40"/>
      <c r="G1" s="38"/>
      <c r="H1" s="38"/>
    </row>
    <row r="2" spans="1:8" s="1" customFormat="1" ht="39" customHeight="1">
      <c r="A2" s="4" t="s">
        <v>4</v>
      </c>
      <c r="B2" s="4" t="s">
        <v>165</v>
      </c>
      <c r="C2" s="5" t="s">
        <v>166</v>
      </c>
      <c r="D2" s="4" t="s">
        <v>167</v>
      </c>
      <c r="E2" s="4" t="s">
        <v>168</v>
      </c>
      <c r="F2" s="6" t="s">
        <v>169</v>
      </c>
      <c r="G2" s="4" t="s">
        <v>170</v>
      </c>
      <c r="H2" s="6" t="s">
        <v>171</v>
      </c>
    </row>
    <row r="3" spans="1:8" ht="21" customHeight="1">
      <c r="A3" s="7">
        <v>1</v>
      </c>
      <c r="B3" s="8" t="s">
        <v>172</v>
      </c>
      <c r="C3" s="9" t="s">
        <v>173</v>
      </c>
      <c r="D3" s="10" t="s">
        <v>174</v>
      </c>
      <c r="E3" s="7" t="s">
        <v>175</v>
      </c>
      <c r="F3" s="11" t="s">
        <v>176</v>
      </c>
      <c r="G3" s="7" t="s">
        <v>177</v>
      </c>
      <c r="H3" s="7">
        <v>1200</v>
      </c>
    </row>
    <row r="4" spans="1:8" ht="21" customHeight="1">
      <c r="A4" s="7">
        <v>2</v>
      </c>
      <c r="B4" s="8" t="s">
        <v>178</v>
      </c>
      <c r="C4" s="9" t="s">
        <v>173</v>
      </c>
      <c r="D4" s="10" t="s">
        <v>174</v>
      </c>
      <c r="E4" s="7" t="s">
        <v>175</v>
      </c>
      <c r="F4" s="11" t="s">
        <v>176</v>
      </c>
      <c r="G4" s="7" t="s">
        <v>177</v>
      </c>
      <c r="H4" s="7">
        <v>1200</v>
      </c>
    </row>
    <row r="5" spans="1:8" ht="21" customHeight="1">
      <c r="A5" s="7">
        <v>3</v>
      </c>
      <c r="B5" s="8" t="s">
        <v>179</v>
      </c>
      <c r="C5" s="9" t="s">
        <v>173</v>
      </c>
      <c r="D5" s="12" t="s">
        <v>174</v>
      </c>
      <c r="E5" s="7" t="s">
        <v>175</v>
      </c>
      <c r="F5" s="11" t="s">
        <v>176</v>
      </c>
      <c r="G5" s="7" t="s">
        <v>177</v>
      </c>
      <c r="H5" s="7">
        <v>1200</v>
      </c>
    </row>
    <row r="6" spans="1:8" ht="21" customHeight="1">
      <c r="A6" s="7">
        <v>4</v>
      </c>
      <c r="B6" s="8" t="s">
        <v>180</v>
      </c>
      <c r="C6" s="9" t="s">
        <v>173</v>
      </c>
      <c r="D6" s="12" t="s">
        <v>174</v>
      </c>
      <c r="E6" s="7" t="s">
        <v>175</v>
      </c>
      <c r="F6" s="11" t="s">
        <v>176</v>
      </c>
      <c r="G6" s="7" t="s">
        <v>177</v>
      </c>
      <c r="H6" s="7">
        <v>1200</v>
      </c>
    </row>
    <row r="7" spans="1:8" ht="21" customHeight="1">
      <c r="A7" s="7">
        <v>5</v>
      </c>
      <c r="B7" s="8" t="s">
        <v>181</v>
      </c>
      <c r="C7" s="9" t="s">
        <v>173</v>
      </c>
      <c r="D7" s="12" t="s">
        <v>174</v>
      </c>
      <c r="E7" s="7" t="s">
        <v>175</v>
      </c>
      <c r="F7" s="11" t="s">
        <v>176</v>
      </c>
      <c r="G7" s="7" t="s">
        <v>177</v>
      </c>
      <c r="H7" s="7">
        <v>1200</v>
      </c>
    </row>
    <row r="8" spans="1:8" ht="21" customHeight="1">
      <c r="A8" s="7">
        <v>6</v>
      </c>
      <c r="B8" s="8" t="s">
        <v>182</v>
      </c>
      <c r="C8" s="9" t="s">
        <v>173</v>
      </c>
      <c r="D8" s="12" t="s">
        <v>174</v>
      </c>
      <c r="E8" s="7" t="s">
        <v>175</v>
      </c>
      <c r="F8" s="11" t="s">
        <v>176</v>
      </c>
      <c r="G8" s="7" t="s">
        <v>177</v>
      </c>
      <c r="H8" s="7">
        <v>1200</v>
      </c>
    </row>
    <row r="9" spans="1:8" ht="21" customHeight="1">
      <c r="A9" s="7">
        <v>7</v>
      </c>
      <c r="B9" s="8" t="s">
        <v>183</v>
      </c>
      <c r="C9" s="9" t="s">
        <v>173</v>
      </c>
      <c r="D9" s="12" t="s">
        <v>174</v>
      </c>
      <c r="E9" s="7" t="s">
        <v>175</v>
      </c>
      <c r="F9" s="11" t="s">
        <v>176</v>
      </c>
      <c r="G9" s="7" t="s">
        <v>177</v>
      </c>
      <c r="H9" s="7">
        <v>1200</v>
      </c>
    </row>
    <row r="10" spans="1:8" ht="21" customHeight="1">
      <c r="A10" s="7">
        <v>8</v>
      </c>
      <c r="B10" s="8" t="s">
        <v>184</v>
      </c>
      <c r="C10" s="9" t="s">
        <v>173</v>
      </c>
      <c r="D10" s="12" t="s">
        <v>174</v>
      </c>
      <c r="E10" s="7" t="s">
        <v>175</v>
      </c>
      <c r="F10" s="11" t="s">
        <v>176</v>
      </c>
      <c r="G10" s="7" t="s">
        <v>177</v>
      </c>
      <c r="H10" s="7">
        <v>1200</v>
      </c>
    </row>
    <row r="11" spans="1:8" ht="21" customHeight="1">
      <c r="A11" s="7">
        <v>9</v>
      </c>
      <c r="B11" s="8" t="s">
        <v>185</v>
      </c>
      <c r="C11" s="9" t="s">
        <v>173</v>
      </c>
      <c r="D11" s="12" t="s">
        <v>174</v>
      </c>
      <c r="E11" s="7" t="s">
        <v>175</v>
      </c>
      <c r="F11" s="11" t="s">
        <v>176</v>
      </c>
      <c r="G11" s="7" t="s">
        <v>177</v>
      </c>
      <c r="H11" s="7">
        <v>1200</v>
      </c>
    </row>
    <row r="12" spans="1:8" ht="21" customHeight="1">
      <c r="A12" s="7">
        <v>10</v>
      </c>
      <c r="B12" s="8" t="s">
        <v>186</v>
      </c>
      <c r="C12" s="9" t="s">
        <v>173</v>
      </c>
      <c r="D12" s="12" t="s">
        <v>174</v>
      </c>
      <c r="E12" s="7" t="s">
        <v>175</v>
      </c>
      <c r="F12" s="11" t="s">
        <v>176</v>
      </c>
      <c r="G12" s="7" t="s">
        <v>177</v>
      </c>
      <c r="H12" s="7">
        <v>1200</v>
      </c>
    </row>
    <row r="13" spans="1:8" ht="21" customHeight="1">
      <c r="A13" s="7">
        <v>11</v>
      </c>
      <c r="B13" s="8" t="s">
        <v>187</v>
      </c>
      <c r="C13" s="9" t="s">
        <v>173</v>
      </c>
      <c r="D13" s="12" t="s">
        <v>174</v>
      </c>
      <c r="E13" s="7" t="s">
        <v>175</v>
      </c>
      <c r="F13" s="11" t="s">
        <v>176</v>
      </c>
      <c r="G13" s="7" t="s">
        <v>177</v>
      </c>
      <c r="H13" s="7">
        <v>1200</v>
      </c>
    </row>
    <row r="14" spans="1:8" ht="21" customHeight="1">
      <c r="A14" s="7">
        <v>12</v>
      </c>
      <c r="B14" s="8" t="s">
        <v>188</v>
      </c>
      <c r="C14" s="9" t="s">
        <v>173</v>
      </c>
      <c r="D14" s="12" t="s">
        <v>174</v>
      </c>
      <c r="E14" s="7" t="s">
        <v>175</v>
      </c>
      <c r="F14" s="11" t="s">
        <v>176</v>
      </c>
      <c r="G14" s="7" t="s">
        <v>177</v>
      </c>
      <c r="H14" s="7">
        <v>1200</v>
      </c>
    </row>
    <row r="15" spans="1:8" ht="21" customHeight="1">
      <c r="A15" s="7">
        <v>13</v>
      </c>
      <c r="B15" s="8" t="s">
        <v>189</v>
      </c>
      <c r="C15" s="9" t="s">
        <v>173</v>
      </c>
      <c r="D15" s="12" t="s">
        <v>174</v>
      </c>
      <c r="E15" s="7" t="s">
        <v>175</v>
      </c>
      <c r="F15" s="11" t="s">
        <v>176</v>
      </c>
      <c r="G15" s="7" t="s">
        <v>177</v>
      </c>
      <c r="H15" s="7">
        <v>1200</v>
      </c>
    </row>
    <row r="16" spans="1:8" ht="21" customHeight="1">
      <c r="A16" s="7">
        <v>14</v>
      </c>
      <c r="B16" s="8" t="s">
        <v>61</v>
      </c>
      <c r="C16" s="9" t="s">
        <v>173</v>
      </c>
      <c r="D16" s="12" t="s">
        <v>174</v>
      </c>
      <c r="E16" s="7" t="s">
        <v>175</v>
      </c>
      <c r="F16" s="11" t="s">
        <v>176</v>
      </c>
      <c r="G16" s="7" t="s">
        <v>177</v>
      </c>
      <c r="H16" s="7">
        <v>1200</v>
      </c>
    </row>
    <row r="17" spans="1:8" ht="21" customHeight="1">
      <c r="A17" s="7">
        <v>15</v>
      </c>
      <c r="B17" s="13" t="s">
        <v>190</v>
      </c>
      <c r="C17" s="9" t="s">
        <v>191</v>
      </c>
      <c r="D17" s="14" t="s">
        <v>192</v>
      </c>
      <c r="E17" s="7" t="s">
        <v>193</v>
      </c>
      <c r="F17" s="11" t="s">
        <v>194</v>
      </c>
      <c r="G17" s="7" t="s">
        <v>195</v>
      </c>
      <c r="H17" s="7">
        <v>2940</v>
      </c>
    </row>
    <row r="18" spans="1:8" ht="21" customHeight="1">
      <c r="A18" s="7">
        <v>16</v>
      </c>
      <c r="B18" s="13" t="s">
        <v>196</v>
      </c>
      <c r="C18" s="9" t="s">
        <v>191</v>
      </c>
      <c r="D18" s="14" t="s">
        <v>174</v>
      </c>
      <c r="E18" s="7" t="s">
        <v>193</v>
      </c>
      <c r="F18" s="11" t="s">
        <v>194</v>
      </c>
      <c r="G18" s="7" t="s">
        <v>195</v>
      </c>
      <c r="H18" s="7">
        <v>2940</v>
      </c>
    </row>
    <row r="19" spans="1:8" ht="21" customHeight="1">
      <c r="A19" s="7">
        <v>17</v>
      </c>
      <c r="B19" s="13" t="s">
        <v>197</v>
      </c>
      <c r="C19" s="9" t="s">
        <v>191</v>
      </c>
      <c r="D19" s="14" t="s">
        <v>174</v>
      </c>
      <c r="E19" s="7" t="s">
        <v>193</v>
      </c>
      <c r="F19" s="11" t="s">
        <v>194</v>
      </c>
      <c r="G19" s="7" t="s">
        <v>195</v>
      </c>
      <c r="H19" s="7">
        <v>2940</v>
      </c>
    </row>
    <row r="20" spans="1:8" ht="21" customHeight="1">
      <c r="A20" s="7">
        <v>18</v>
      </c>
      <c r="B20" s="13" t="s">
        <v>198</v>
      </c>
      <c r="C20" s="9" t="s">
        <v>191</v>
      </c>
      <c r="D20" s="14" t="s">
        <v>174</v>
      </c>
      <c r="E20" s="7" t="s">
        <v>193</v>
      </c>
      <c r="F20" s="11" t="s">
        <v>194</v>
      </c>
      <c r="G20" s="7" t="s">
        <v>195</v>
      </c>
      <c r="H20" s="7">
        <v>2940</v>
      </c>
    </row>
    <row r="21" spans="1:8" ht="21" customHeight="1">
      <c r="A21" s="7">
        <v>20</v>
      </c>
      <c r="B21" s="15" t="s">
        <v>199</v>
      </c>
      <c r="C21" s="9" t="s">
        <v>191</v>
      </c>
      <c r="D21" s="14" t="s">
        <v>174</v>
      </c>
      <c r="E21" s="7" t="s">
        <v>193</v>
      </c>
      <c r="F21" s="11" t="s">
        <v>194</v>
      </c>
      <c r="G21" s="7" t="s">
        <v>195</v>
      </c>
      <c r="H21" s="7">
        <v>2940</v>
      </c>
    </row>
    <row r="22" spans="1:8" ht="21" customHeight="1">
      <c r="A22" s="7">
        <v>21</v>
      </c>
      <c r="B22" s="16" t="s">
        <v>200</v>
      </c>
      <c r="C22" s="9" t="s">
        <v>191</v>
      </c>
      <c r="D22" s="16" t="s">
        <v>174</v>
      </c>
      <c r="E22" s="7" t="s">
        <v>193</v>
      </c>
      <c r="F22" s="11" t="s">
        <v>194</v>
      </c>
      <c r="G22" s="7" t="s">
        <v>195</v>
      </c>
      <c r="H22" s="7">
        <v>2940</v>
      </c>
    </row>
    <row r="23" spans="1:8" ht="21" customHeight="1">
      <c r="A23" s="7">
        <v>22</v>
      </c>
      <c r="B23" s="16" t="s">
        <v>201</v>
      </c>
      <c r="C23" s="9" t="s">
        <v>191</v>
      </c>
      <c r="D23" s="16" t="s">
        <v>174</v>
      </c>
      <c r="E23" s="7" t="s">
        <v>193</v>
      </c>
      <c r="F23" s="11" t="s">
        <v>194</v>
      </c>
      <c r="G23" s="7" t="s">
        <v>195</v>
      </c>
      <c r="H23" s="7">
        <v>2940</v>
      </c>
    </row>
    <row r="24" spans="1:8" ht="21" customHeight="1">
      <c r="A24" s="7">
        <v>23</v>
      </c>
      <c r="B24" s="16" t="s">
        <v>202</v>
      </c>
      <c r="C24" s="9" t="s">
        <v>191</v>
      </c>
      <c r="D24" s="16" t="s">
        <v>174</v>
      </c>
      <c r="E24" s="7" t="s">
        <v>193</v>
      </c>
      <c r="F24" s="11" t="s">
        <v>194</v>
      </c>
      <c r="G24" s="7" t="s">
        <v>195</v>
      </c>
      <c r="H24" s="7">
        <v>2940</v>
      </c>
    </row>
    <row r="25" spans="1:8" ht="21" customHeight="1">
      <c r="A25" s="7">
        <v>24</v>
      </c>
      <c r="B25" s="16" t="s">
        <v>203</v>
      </c>
      <c r="C25" s="9" t="s">
        <v>191</v>
      </c>
      <c r="D25" s="16" t="s">
        <v>174</v>
      </c>
      <c r="E25" s="7" t="s">
        <v>193</v>
      </c>
      <c r="F25" s="11" t="s">
        <v>194</v>
      </c>
      <c r="G25" s="7" t="s">
        <v>195</v>
      </c>
      <c r="H25" s="7">
        <v>2940</v>
      </c>
    </row>
    <row r="26" spans="1:8" ht="21" customHeight="1">
      <c r="A26" s="7">
        <v>25</v>
      </c>
      <c r="B26" s="16" t="s">
        <v>204</v>
      </c>
      <c r="C26" s="9" t="s">
        <v>191</v>
      </c>
      <c r="D26" s="16" t="s">
        <v>174</v>
      </c>
      <c r="E26" s="7" t="s">
        <v>193</v>
      </c>
      <c r="F26" s="11" t="s">
        <v>194</v>
      </c>
      <c r="G26" s="7" t="s">
        <v>195</v>
      </c>
      <c r="H26" s="7">
        <v>2940</v>
      </c>
    </row>
    <row r="27" spans="1:8" ht="21" customHeight="1">
      <c r="A27" s="7">
        <v>26</v>
      </c>
      <c r="B27" s="16" t="s">
        <v>205</v>
      </c>
      <c r="C27" s="9" t="s">
        <v>191</v>
      </c>
      <c r="D27" s="16" t="s">
        <v>174</v>
      </c>
      <c r="E27" s="7" t="s">
        <v>193</v>
      </c>
      <c r="F27" s="11" t="s">
        <v>194</v>
      </c>
      <c r="G27" s="7" t="s">
        <v>195</v>
      </c>
      <c r="H27" s="7">
        <v>2940</v>
      </c>
    </row>
    <row r="28" spans="1:8" ht="21" customHeight="1">
      <c r="A28" s="7">
        <v>27</v>
      </c>
      <c r="B28" s="16" t="s">
        <v>206</v>
      </c>
      <c r="C28" s="9" t="s">
        <v>191</v>
      </c>
      <c r="D28" s="16" t="s">
        <v>174</v>
      </c>
      <c r="E28" s="7" t="s">
        <v>193</v>
      </c>
      <c r="F28" s="11" t="s">
        <v>194</v>
      </c>
      <c r="G28" s="7" t="s">
        <v>195</v>
      </c>
      <c r="H28" s="7">
        <v>2940</v>
      </c>
    </row>
    <row r="29" spans="1:8" ht="21" customHeight="1">
      <c r="A29" s="7">
        <v>28</v>
      </c>
      <c r="B29" s="16" t="s">
        <v>207</v>
      </c>
      <c r="C29" s="9" t="s">
        <v>191</v>
      </c>
      <c r="D29" s="16" t="s">
        <v>174</v>
      </c>
      <c r="E29" s="7" t="s">
        <v>193</v>
      </c>
      <c r="F29" s="11" t="s">
        <v>194</v>
      </c>
      <c r="G29" s="7" t="s">
        <v>195</v>
      </c>
      <c r="H29" s="7">
        <v>2940</v>
      </c>
    </row>
  </sheetData>
  <sheetProtection/>
  <mergeCells count="1">
    <mergeCell ref="A1:H1"/>
  </mergeCells>
  <conditionalFormatting sqref="B3">
    <cfRule type="duplicateValues" priority="100" dxfId="4" stopIfTrue="1">
      <formula>AND(COUNTIF($B$3:$B$3,B3)&gt;1,NOT(ISBLANK(B3)))</formula>
    </cfRule>
  </conditionalFormatting>
  <conditionalFormatting sqref="B8">
    <cfRule type="duplicateValues" priority="99" dxfId="4" stopIfTrue="1">
      <formula>AND(COUNTIF($B$8:$B$8,B8)&gt;1,NOT(ISBLANK(B8)))</formula>
    </cfRule>
  </conditionalFormatting>
  <conditionalFormatting sqref="B13">
    <cfRule type="duplicateValues" priority="96" dxfId="4" stopIfTrue="1">
      <formula>AND(COUNTIF($B$13:$B$13,B13)&gt;1,NOT(ISBLANK(B13)))</formula>
    </cfRule>
  </conditionalFormatting>
  <conditionalFormatting sqref="B17">
    <cfRule type="duplicateValues" priority="65" dxfId="29">
      <formula>AND(COUNTIF($B$17:$B$17,B17)&gt;1,NOT(ISBLANK(B17)))</formula>
    </cfRule>
    <cfRule type="duplicateValues" priority="66" dxfId="29">
      <formula>AND(COUNTIF($B$17:$B$17,B17)&gt;1,NOT(ISBLANK(B17)))</formula>
    </cfRule>
    <cfRule type="duplicateValues" priority="67" dxfId="29">
      <formula>AND(COUNTIF($B$17:$B$17,B17)&gt;1,NOT(ISBLANK(B17)))</formula>
    </cfRule>
    <cfRule type="duplicateValues" priority="68" dxfId="29">
      <formula>AND(COUNTIF($B$17:$B$17,B17)&gt;1,NOT(ISBLANK(B17)))</formula>
    </cfRule>
    <cfRule type="duplicateValues" priority="69" dxfId="29">
      <formula>AND(COUNTIF($B$17:$B$17,B17)&gt;1,NOT(ISBLANK(B17)))</formula>
    </cfRule>
    <cfRule type="duplicateValues" priority="70" dxfId="29">
      <formula>AND(COUNTIF($B$17:$B$17,B17)&gt;1,NOT(ISBLANK(B17)))</formula>
    </cfRule>
    <cfRule type="duplicateValues" priority="71" dxfId="29">
      <formula>AND(COUNTIF($B$17:$B$17,B17)&gt;1,NOT(ISBLANK(B17)))</formula>
    </cfRule>
    <cfRule type="duplicateValues" priority="72" dxfId="29">
      <formula>AND(COUNTIF($B$17:$B$17,B17)&gt;1,NOT(ISBLANK(B17)))</formula>
    </cfRule>
    <cfRule type="duplicateValues" priority="73" dxfId="29">
      <formula>AND(COUNTIF($B$17:$B$17,B17)&gt;1,NOT(ISBLANK(B17)))</formula>
    </cfRule>
    <cfRule type="duplicateValues" priority="74" dxfId="29">
      <formula>AND(COUNTIF($B$17:$B$17,B17)&gt;1,NOT(ISBLANK(B17)))</formula>
    </cfRule>
    <cfRule type="duplicateValues" priority="75" dxfId="29">
      <formula>AND(COUNTIF($B$17:$B$17,B17)&gt;1,NOT(ISBLANK(B17)))</formula>
    </cfRule>
    <cfRule type="duplicateValues" priority="76" dxfId="29">
      <formula>AND(COUNTIF($B$17:$B$17,B17)&gt;1,NOT(ISBLANK(B17)))</formula>
    </cfRule>
    <cfRule type="duplicateValues" priority="77" dxfId="29">
      <formula>AND(COUNTIF($B$17:$B$17,B17)&gt;1,NOT(ISBLANK(B17)))</formula>
    </cfRule>
    <cfRule type="duplicateValues" priority="78" dxfId="29">
      <formula>AND(COUNTIF($B$17:$B$17,B17)&gt;1,NOT(ISBLANK(B17)))</formula>
    </cfRule>
    <cfRule type="duplicateValues" priority="79" dxfId="29">
      <formula>AND(COUNTIF($B$17:$B$17,B17)&gt;1,NOT(ISBLANK(B17)))</formula>
    </cfRule>
    <cfRule type="duplicateValues" priority="80" dxfId="30">
      <formula>AND(COUNTIF($B$17:$B$17,B17)&gt;1,NOT(ISBLANK(B17)))</formula>
    </cfRule>
    <cfRule type="duplicateValues" priority="81" dxfId="30">
      <formula>AND(COUNTIF($B$17:$B$17,B17)&gt;1,NOT(ISBLANK(B17)))</formula>
    </cfRule>
  </conditionalFormatting>
  <conditionalFormatting sqref="B18">
    <cfRule type="duplicateValues" priority="49" dxfId="29">
      <formula>AND(COUNTIF($B$18:$B$18,B18)&gt;1,NOT(ISBLANK(B18)))</formula>
    </cfRule>
    <cfRule type="duplicateValues" priority="50" dxfId="29">
      <formula>AND(COUNTIF($B$18:$B$18,B18)&gt;1,NOT(ISBLANK(B18)))</formula>
    </cfRule>
    <cfRule type="duplicateValues" priority="51" dxfId="29">
      <formula>AND(COUNTIF($B$18:$B$18,B18)&gt;1,NOT(ISBLANK(B18)))</formula>
    </cfRule>
    <cfRule type="duplicateValues" priority="52" dxfId="29">
      <formula>AND(COUNTIF($B$18:$B$18,B18)&gt;1,NOT(ISBLANK(B18)))</formula>
    </cfRule>
    <cfRule type="duplicateValues" priority="53" dxfId="29">
      <formula>AND(COUNTIF($B$18:$B$18,B18)&gt;1,NOT(ISBLANK(B18)))</formula>
    </cfRule>
    <cfRule type="duplicateValues" priority="54" dxfId="29">
      <formula>AND(COUNTIF($B$18:$B$18,B18)&gt;1,NOT(ISBLANK(B18)))</formula>
    </cfRule>
    <cfRule type="duplicateValues" priority="55" dxfId="29">
      <formula>AND(COUNTIF($B$18:$B$18,B18)&gt;1,NOT(ISBLANK(B18)))</formula>
    </cfRule>
    <cfRule type="duplicateValues" priority="56" dxfId="29">
      <formula>AND(COUNTIF($B$18:$B$18,B18)&gt;1,NOT(ISBLANK(B18)))</formula>
    </cfRule>
    <cfRule type="duplicateValues" priority="57" dxfId="29">
      <formula>AND(COUNTIF($B$18:$B$18,B18)&gt;1,NOT(ISBLANK(B18)))</formula>
    </cfRule>
    <cfRule type="duplicateValues" priority="58" dxfId="29">
      <formula>AND(COUNTIF($B$18:$B$18,B18)&gt;1,NOT(ISBLANK(B18)))</formula>
    </cfRule>
    <cfRule type="duplicateValues" priority="59" dxfId="29">
      <formula>AND(COUNTIF($B$18:$B$18,B18)&gt;1,NOT(ISBLANK(B18)))</formula>
    </cfRule>
    <cfRule type="duplicateValues" priority="60" dxfId="29">
      <formula>AND(COUNTIF($B$18:$B$18,B18)&gt;1,NOT(ISBLANK(B18)))</formula>
    </cfRule>
    <cfRule type="duplicateValues" priority="61" dxfId="29">
      <formula>AND(COUNTIF($B$18:$B$18,B18)&gt;1,NOT(ISBLANK(B18)))</formula>
    </cfRule>
    <cfRule type="duplicateValues" priority="62" dxfId="29">
      <formula>AND(COUNTIF($B$18:$B$18,B18)&gt;1,NOT(ISBLANK(B18)))</formula>
    </cfRule>
    <cfRule type="duplicateValues" priority="63" dxfId="29">
      <formula>AND(COUNTIF($B$18:$B$18,B18)&gt;1,NOT(ISBLANK(B18)))</formula>
    </cfRule>
    <cfRule type="duplicateValues" priority="64" dxfId="30">
      <formula>AND(COUNTIF($B$18:$B$18,B18)&gt;1,NOT(ISBLANK(B18)))</formula>
    </cfRule>
    <cfRule type="duplicateValues" priority="86" dxfId="30">
      <formula>AND(COUNTIF($B$18:$B$18,B18)&gt;1,NOT(ISBLANK(B18)))</formula>
    </cfRule>
  </conditionalFormatting>
  <conditionalFormatting sqref="B19">
    <cfRule type="duplicateValues" priority="33" dxfId="29">
      <formula>AND(COUNTIF($B$19:$B$19,B19)&gt;1,NOT(ISBLANK(B19)))</formula>
    </cfRule>
    <cfRule type="duplicateValues" priority="34" dxfId="29">
      <formula>AND(COUNTIF($B$19:$B$19,B19)&gt;1,NOT(ISBLANK(B19)))</formula>
    </cfRule>
    <cfRule type="duplicateValues" priority="35" dxfId="29">
      <formula>AND(COUNTIF($B$19:$B$19,B19)&gt;1,NOT(ISBLANK(B19)))</formula>
    </cfRule>
    <cfRule type="duplicateValues" priority="36" dxfId="29">
      <formula>AND(COUNTIF($B$19:$B$19,B19)&gt;1,NOT(ISBLANK(B19)))</formula>
    </cfRule>
    <cfRule type="duplicateValues" priority="37" dxfId="29">
      <formula>AND(COUNTIF($B$19:$B$19,B19)&gt;1,NOT(ISBLANK(B19)))</formula>
    </cfRule>
    <cfRule type="duplicateValues" priority="38" dxfId="29">
      <formula>AND(COUNTIF($B$19:$B$19,B19)&gt;1,NOT(ISBLANK(B19)))</formula>
    </cfRule>
    <cfRule type="duplicateValues" priority="39" dxfId="29">
      <formula>AND(COUNTIF($B$19:$B$19,B19)&gt;1,NOT(ISBLANK(B19)))</formula>
    </cfRule>
    <cfRule type="duplicateValues" priority="40" dxfId="29">
      <formula>AND(COUNTIF($B$19:$B$19,B19)&gt;1,NOT(ISBLANK(B19)))</formula>
    </cfRule>
    <cfRule type="duplicateValues" priority="41" dxfId="29">
      <formula>AND(COUNTIF($B$19:$B$19,B19)&gt;1,NOT(ISBLANK(B19)))</formula>
    </cfRule>
    <cfRule type="duplicateValues" priority="42" dxfId="29">
      <formula>AND(COUNTIF($B$19:$B$19,B19)&gt;1,NOT(ISBLANK(B19)))</formula>
    </cfRule>
    <cfRule type="duplicateValues" priority="43" dxfId="29">
      <formula>AND(COUNTIF($B$19:$B$19,B19)&gt;1,NOT(ISBLANK(B19)))</formula>
    </cfRule>
    <cfRule type="duplicateValues" priority="44" dxfId="29">
      <formula>AND(COUNTIF($B$19:$B$19,B19)&gt;1,NOT(ISBLANK(B19)))</formula>
    </cfRule>
    <cfRule type="duplicateValues" priority="45" dxfId="29">
      <formula>AND(COUNTIF($B$19:$B$19,B19)&gt;1,NOT(ISBLANK(B19)))</formula>
    </cfRule>
    <cfRule type="duplicateValues" priority="46" dxfId="29">
      <formula>AND(COUNTIF($B$19:$B$19,B19)&gt;1,NOT(ISBLANK(B19)))</formula>
    </cfRule>
    <cfRule type="duplicateValues" priority="47" dxfId="29">
      <formula>AND(COUNTIF($B$19:$B$19,B19)&gt;1,NOT(ISBLANK(B19)))</formula>
    </cfRule>
    <cfRule type="duplicateValues" priority="48" dxfId="30">
      <formula>AND(COUNTIF($B$19:$B$19,B19)&gt;1,NOT(ISBLANK(B19)))</formula>
    </cfRule>
    <cfRule type="duplicateValues" priority="88" dxfId="30">
      <formula>AND(COUNTIF($B$19:$B$19,B19)&gt;1,NOT(ISBLANK(B19)))</formula>
    </cfRule>
  </conditionalFormatting>
  <conditionalFormatting sqref="B20">
    <cfRule type="duplicateValues" priority="18" dxfId="29">
      <formula>AND(COUNTIF($B$20:$B$20,B20)&gt;1,NOT(ISBLANK(B20)))</formula>
    </cfRule>
    <cfRule type="duplicateValues" priority="19" dxfId="29">
      <formula>AND(COUNTIF($B$20:$B$20,B20)&gt;1,NOT(ISBLANK(B20)))</formula>
    </cfRule>
    <cfRule type="duplicateValues" priority="20" dxfId="29">
      <formula>AND(COUNTIF($B$20:$B$20,B20)&gt;1,NOT(ISBLANK(B20)))</formula>
    </cfRule>
    <cfRule type="duplicateValues" priority="21" dxfId="29">
      <formula>AND(COUNTIF($B$20:$B$20,B20)&gt;1,NOT(ISBLANK(B20)))</formula>
    </cfRule>
    <cfRule type="duplicateValues" priority="22" dxfId="29">
      <formula>AND(COUNTIF($B$20:$B$20,B20)&gt;1,NOT(ISBLANK(B20)))</formula>
    </cfRule>
    <cfRule type="duplicateValues" priority="23" dxfId="29">
      <formula>AND(COUNTIF($B$20:$B$20,B20)&gt;1,NOT(ISBLANK(B20)))</formula>
    </cfRule>
    <cfRule type="duplicateValues" priority="24" dxfId="29">
      <formula>AND(COUNTIF($B$20:$B$20,B20)&gt;1,NOT(ISBLANK(B20)))</formula>
    </cfRule>
    <cfRule type="duplicateValues" priority="25" dxfId="29">
      <formula>AND(COUNTIF($B$20:$B$20,B20)&gt;1,NOT(ISBLANK(B20)))</formula>
    </cfRule>
    <cfRule type="duplicateValues" priority="26" dxfId="29">
      <formula>AND(COUNTIF($B$20:$B$20,B20)&gt;1,NOT(ISBLANK(B20)))</formula>
    </cfRule>
    <cfRule type="duplicateValues" priority="27" dxfId="29">
      <formula>AND(COUNTIF($B$20:$B$20,B20)&gt;1,NOT(ISBLANK(B20)))</formula>
    </cfRule>
    <cfRule type="duplicateValues" priority="28" dxfId="29">
      <formula>AND(COUNTIF($B$20:$B$20,B20)&gt;1,NOT(ISBLANK(B20)))</formula>
    </cfRule>
    <cfRule type="duplicateValues" priority="29" dxfId="29">
      <formula>AND(COUNTIF($B$20:$B$20,B20)&gt;1,NOT(ISBLANK(B20)))</formula>
    </cfRule>
    <cfRule type="duplicateValues" priority="30" dxfId="29">
      <formula>AND(COUNTIF($B$20:$B$20,B20)&gt;1,NOT(ISBLANK(B20)))</formula>
    </cfRule>
    <cfRule type="duplicateValues" priority="31" dxfId="29">
      <formula>AND(COUNTIF($B$20:$B$20,B20)&gt;1,NOT(ISBLANK(B20)))</formula>
    </cfRule>
    <cfRule type="duplicateValues" priority="32" dxfId="29">
      <formula>AND(COUNTIF($B$20:$B$20,B20)&gt;1,NOT(ISBLANK(B20)))</formula>
    </cfRule>
    <cfRule type="duplicateValues" priority="85" dxfId="30">
      <formula>AND(COUNTIF($B$20:$B$20,B20)&gt;1,NOT(ISBLANK(B20)))</formula>
    </cfRule>
    <cfRule type="duplicateValues" priority="89" dxfId="30">
      <formula>AND(COUNTIF($B$20:$B$20,B20)&gt;1,NOT(ISBLANK(B20)))</formula>
    </cfRule>
  </conditionalFormatting>
  <conditionalFormatting sqref="B21">
    <cfRule type="duplicateValues" priority="1" dxfId="29">
      <formula>AND(COUNTIF($B$21:$B$21,B21)&gt;1,NOT(ISBLANK(B21)))</formula>
    </cfRule>
    <cfRule type="duplicateValues" priority="84" dxfId="30">
      <formula>AND(COUNTIF($B$21:$B$21,B21)&gt;1,NOT(ISBLANK(B21)))</formula>
    </cfRule>
  </conditionalFormatting>
  <conditionalFormatting sqref="B22">
    <cfRule type="duplicateValues" priority="82" dxfId="29">
      <formula>AND(COUNTIF($B$22:$B$22,B22)&gt;1,NOT(ISBLANK(B22)))</formula>
    </cfRule>
    <cfRule type="duplicateValues" priority="83" dxfId="29">
      <formula>AND(COUNTIF($B$22:$B$22,B22)&gt;1,NOT(ISBLANK(B22)))</formula>
    </cfRule>
    <cfRule type="duplicateValues" priority="92" dxfId="30">
      <formula>AND(COUNTIF($B$22:$B$22,B22)&gt;1,NOT(ISBLANK(B22)))</formula>
    </cfRule>
  </conditionalFormatting>
  <conditionalFormatting sqref="B3:B10">
    <cfRule type="duplicateValues" priority="98" dxfId="4" stopIfTrue="1">
      <formula>AND(COUNTIF($B$3:$B$10,B3)&gt;1,NOT(ISBLANK(B3)))</formula>
    </cfRule>
  </conditionalFormatting>
  <conditionalFormatting sqref="B4:B16">
    <cfRule type="duplicateValues" priority="101" dxfId="4" stopIfTrue="1">
      <formula>AND(COUNTIF($B$4:$B$16,B4)&gt;1,NOT(ISBLANK(B4)))</formula>
    </cfRule>
  </conditionalFormatting>
  <conditionalFormatting sqref="B11:B12">
    <cfRule type="duplicateValues" priority="97" dxfId="4" stopIfTrue="1">
      <formula>AND(COUNTIF($B$11:$B$12,B11)&gt;1,NOT(ISBLANK(B11)))</formula>
    </cfRule>
  </conditionalFormatting>
  <conditionalFormatting sqref="B14:B16">
    <cfRule type="duplicateValues" priority="102" dxfId="4" stopIfTrue="1">
      <formula>AND(COUNTIF($B$14:$B$16,B14)&gt;1,NOT(ISBLANK(B14)))</formula>
    </cfRule>
  </conditionalFormatting>
  <conditionalFormatting sqref="B17:B22">
    <cfRule type="duplicateValues" priority="87" dxfId="4">
      <formula>AND(COUNTIF($B$17:$B$22,B17)&gt;1,NOT(ISBLANK(B17)))</formula>
    </cfRule>
    <cfRule type="duplicateValues" priority="94" dxfId="29" stopIfTrue="1">
      <formula>AND(COUNTIF($B$17:$B$22,B17)&gt;1,NOT(ISBLANK(B17)))</formula>
    </cfRule>
  </conditionalFormatting>
  <conditionalFormatting sqref="B17:B21">
    <cfRule type="duplicateValues" priority="91" dxfId="30">
      <formula>AND(COUNTIF($B$17:$B$21,B17)&gt;1,NOT(ISBLANK(B17)))</formula>
    </cfRule>
  </conditionalFormatting>
  <conditionalFormatting sqref="B18:B21">
    <cfRule type="duplicateValues" priority="93" dxfId="29" stopIfTrue="1">
      <formula>AND(COUNTIF($B$18:$B$21,B18)&gt;1,NOT(ISBLANK(B18)))</formula>
    </cfRule>
  </conditionalFormatting>
  <conditionalFormatting sqref="B19:B20">
    <cfRule type="duplicateValues" priority="90" dxfId="30">
      <formula>AND(COUNTIF($B$19:$B$20,B19)&gt;1,NOT(ISBLANK(B19)))</formula>
    </cfRule>
  </conditionalFormatting>
  <printOptions/>
  <pageMargins left="0.19652777777777777" right="0" top="1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2020-09-27T08:02:22Z</cp:lastPrinted>
  <dcterms:created xsi:type="dcterms:W3CDTF">2017-06-24T01:02:28Z</dcterms:created>
  <dcterms:modified xsi:type="dcterms:W3CDTF">2022-12-07T07:54:39Z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