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4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4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4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5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5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5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6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6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6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7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7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7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8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8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8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</commentList>
</comments>
</file>

<file path=xl/sharedStrings.xml><?xml version="1.0" encoding="utf-8"?>
<sst xmlns="http://schemas.openxmlformats.org/spreadsheetml/2006/main" count="48" uniqueCount="36">
  <si>
    <t>米易县综合行政执法局行政许可2021年5月7日-2021年5月17日明细统计表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</si>
  <si>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</si>
  <si>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</si>
  <si>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</si>
  <si>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</si>
  <si>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</si>
  <si>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</si>
  <si>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</si>
  <si>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</si>
  <si>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</si>
  <si>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</si>
  <si>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</si>
  <si>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</si>
  <si>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廖海清</t>
  </si>
  <si>
    <t>个体工商户</t>
  </si>
  <si>
    <t>92510421MA69KHCH8G</t>
  </si>
  <si>
    <t>米综执广字【2021】48号</t>
  </si>
  <si>
    <t>【2021】48号</t>
  </si>
  <si>
    <t>在城市建筑物、设施上张挂、张贴宣传品审批</t>
  </si>
  <si>
    <t>米易县综合执法局</t>
  </si>
  <si>
    <t>孔韩林</t>
  </si>
  <si>
    <t>92510421MA6B358D5J</t>
  </si>
  <si>
    <t>米综执广字【2021】49号</t>
  </si>
  <si>
    <t>【2021】49号</t>
  </si>
  <si>
    <t>李仁燕</t>
  </si>
  <si>
    <t>92510421MA64PR765Y</t>
  </si>
  <si>
    <t>米综执广字【2021】50号</t>
  </si>
  <si>
    <t>【2021】50号</t>
  </si>
  <si>
    <t>岳成成</t>
  </si>
  <si>
    <t>92510421MA65RA0G8G</t>
  </si>
  <si>
    <t>米综执广字【2021】51号</t>
  </si>
  <si>
    <t>【2021】51号</t>
  </si>
  <si>
    <t>唐佩仙</t>
  </si>
  <si>
    <t>92510421MA67YPD946</t>
  </si>
  <si>
    <t>米综执广字【2021】28号</t>
  </si>
  <si>
    <t>【2021】52号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</si>
</sst>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yyyy/mm/dd;@"/>
  </numFmts>
  <fonts count="26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(正文)"/>
      <charset val="134"/>
    </font>
    <font>
      <sz val="9"/>
      <name val="宋体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2" zoomScaleNormal="82" workbookViewId="0">
      <selection activeCell="R8" sqref="R8"/>
    </sheetView>
  </sheetViews>
  <sheetFormatPr defaultColWidth="9" defaultRowHeight="14.4" outlineLevelRow="7"/>
  <cols>
    <col min="1" max="1" width="4.21296296296296" style="1" customWidth="1"/>
    <col min="2" max="2" width="8.38888888888889" style="1" customWidth="1"/>
    <col min="3" max="3" width="6.36111111111111" style="1" customWidth="1"/>
    <col min="4" max="4" width="12.962962962963" style="1" customWidth="1"/>
    <col min="5" max="5" width="10.1851851851852" style="2" customWidth="1"/>
    <col min="6" max="6" width="10.5648148148148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10" t="s">
        <v>11</v>
      </c>
      <c r="L2" s="10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9"/>
      <c r="J3" s="9"/>
      <c r="K3" s="10"/>
      <c r="L3" s="10"/>
    </row>
    <row r="4" ht="62.4" spans="1:12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7">
        <v>44328</v>
      </c>
      <c r="I4" s="7">
        <v>44336</v>
      </c>
      <c r="J4" s="7">
        <v>44694</v>
      </c>
      <c r="K4" s="6" t="s">
        <v>19</v>
      </c>
      <c r="L4" s="6"/>
    </row>
    <row r="5" ht="62.4" spans="1:12">
      <c r="A5" s="6">
        <v>2</v>
      </c>
      <c r="B5" s="6" t="s">
        <v>20</v>
      </c>
      <c r="C5" s="6" t="s">
        <v>14</v>
      </c>
      <c r="D5" s="6" t="s">
        <v>21</v>
      </c>
      <c r="E5" s="6" t="s">
        <v>22</v>
      </c>
      <c r="F5" s="6" t="s">
        <v>23</v>
      </c>
      <c r="G5" s="6" t="s">
        <v>18</v>
      </c>
      <c r="H5" s="7">
        <v>44328</v>
      </c>
      <c r="I5" s="7">
        <v>44336</v>
      </c>
      <c r="J5" s="7">
        <v>44694</v>
      </c>
      <c r="K5" s="6" t="s">
        <v>19</v>
      </c>
      <c r="L5" s="6"/>
    </row>
    <row r="6" ht="62.4" spans="1:12">
      <c r="A6" s="6">
        <v>3</v>
      </c>
      <c r="B6" s="6" t="s">
        <v>24</v>
      </c>
      <c r="C6" s="6" t="s">
        <v>14</v>
      </c>
      <c r="D6" s="6" t="s">
        <v>25</v>
      </c>
      <c r="E6" s="6" t="s">
        <v>26</v>
      </c>
      <c r="F6" s="6" t="s">
        <v>27</v>
      </c>
      <c r="G6" s="6" t="s">
        <v>18</v>
      </c>
      <c r="H6" s="7">
        <v>44328</v>
      </c>
      <c r="I6" s="7">
        <v>44336</v>
      </c>
      <c r="J6" s="7">
        <v>44694</v>
      </c>
      <c r="K6" s="6" t="s">
        <v>19</v>
      </c>
      <c r="L6" s="6"/>
    </row>
    <row r="7" ht="62.4" spans="1:12">
      <c r="A7" s="6">
        <v>4</v>
      </c>
      <c r="B7" s="6" t="s">
        <v>28</v>
      </c>
      <c r="C7" s="6" t="s">
        <v>14</v>
      </c>
      <c r="D7" s="6" t="s">
        <v>29</v>
      </c>
      <c r="E7" s="6" t="s">
        <v>30</v>
      </c>
      <c r="F7" s="6" t="s">
        <v>31</v>
      </c>
      <c r="G7" s="6" t="s">
        <v>18</v>
      </c>
      <c r="H7" s="8">
        <v>44328</v>
      </c>
      <c r="I7" s="7">
        <v>44336</v>
      </c>
      <c r="J7" s="7">
        <v>44694</v>
      </c>
      <c r="K7" s="6" t="s">
        <v>19</v>
      </c>
      <c r="L7" s="6"/>
    </row>
    <row r="8" ht="62.4" spans="1:12">
      <c r="A8" s="6">
        <v>5</v>
      </c>
      <c r="B8" s="6" t="s">
        <v>32</v>
      </c>
      <c r="C8" s="6" t="s">
        <v>14</v>
      </c>
      <c r="D8" s="6" t="s">
        <v>33</v>
      </c>
      <c r="E8" s="6" t="s">
        <v>34</v>
      </c>
      <c r="F8" s="6" t="s">
        <v>35</v>
      </c>
      <c r="G8" s="6" t="s">
        <v>18</v>
      </c>
      <c r="H8" s="8">
        <v>44328</v>
      </c>
      <c r="I8" s="8">
        <v>44331</v>
      </c>
      <c r="J8" s="8">
        <v>44332</v>
      </c>
      <c r="K8" s="6" t="s">
        <v>19</v>
      </c>
      <c r="L8" s="6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C4:C8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2021-05-17T03:38:56Z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6D800C5304334A8F8183C62AD70CF4F2</vt:lpwstr>
  </property>
</Properties>
</file>