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 xml:space="preserve">行政相对人类别：必填项，根据相对人所属类别填写法人及非法人组织、自然人、个体工商户三个类别中的一个
</t>
        </r>
      </text>
    </comment>
    <comment ref="D2" authorId="0">
      <text>
        <r>
          <rPr>
            <sz val="9"/>
            <color rgb="FF000000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rgb="FF000000"/>
            <rFont val="(正文)"/>
            <charset val="134"/>
          </rPr>
          <t xml:space="preserve">
</t>
        </r>
      </text>
    </comment>
    <comment ref="E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F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H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I2" authorId="0">
      <text>
        <r>
          <rPr>
            <sz val="9"/>
            <rFont val="宋体"/>
            <charset val="134"/>
          </rPr>
          <t xml:space="preserve">字段长度：日期
必填项，填写行政许可决定的开始执行日期，格式为 YYYY/MM/DD
</t>
        </r>
      </text>
    </comment>
    <comment ref="J2" authorId="0">
      <text>
        <r>
          <rPr>
            <sz val="11"/>
            <color rgb="FF000000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K2" authorId="0">
      <text>
        <r>
          <rPr>
            <sz val="11"/>
            <color rgb="FF000000"/>
            <rFont val="(正文)"/>
            <charset val="134"/>
          </rPr>
          <t xml:space="preserve">"字段长度：字符（200 个字符）
必填项，填写做出行政许可决定的各级行政许可决定机关全称，例如“XX 市 XX 区市场监督管理局”"
</t>
        </r>
      </text>
    </comment>
    <comment ref="L2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4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4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4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4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5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5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5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5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6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D6" authorId="0">
      <text>
        <r>
          <rPr>
            <sz val="11"/>
            <color rgb="FF000000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F6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6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6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7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D7" authorId="0">
      <text>
        <r>
          <rPr>
            <sz val="11"/>
            <color rgb="FF000000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F7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7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L7" authorId="0">
      <text>
        <r>
          <rPr>
            <sz val="11"/>
            <color rgb="FF000000"/>
            <rFont val="(正文)"/>
            <charset val="134"/>
          </rPr>
          <t xml:space="preserve">"字段长度：文本(512 个字符)
选填项，填写其他需要补充的信息"
</t>
        </r>
      </text>
    </comment>
    <comment ref="B8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8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8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9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9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9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0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D10" authorId="0">
      <text>
        <r>
          <rPr>
            <sz val="11"/>
            <color rgb="FF000000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F10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0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1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1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1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3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3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3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4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4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4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5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5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5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6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6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6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7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7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7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8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8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8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19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19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19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20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20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0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21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21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1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2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22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2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23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23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3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24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24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4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B25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F25" authorId="0">
      <text>
        <r>
          <rPr>
            <sz val="11"/>
            <color rgb="FF000000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G25" authorId="0">
      <text>
        <r>
          <rPr>
            <sz val="11"/>
            <color rgb="FF000000"/>
            <rFont val="(正文)"/>
            <charset val="134"/>
          </rPr>
          <t xml:space="preserve">"字段长度：文本(4000 个字符)
必填项，填写行政许可决定书的主要内容"
</t>
        </r>
      </text>
    </comment>
  </commentList>
</comments>
</file>

<file path=xl/sharedStrings.xml><?xml version="1.0" encoding="utf-8"?>
<sst xmlns="http://schemas.openxmlformats.org/spreadsheetml/2006/main" count="167" uniqueCount="72">
  <si>
    <t>米易县综合行政执法局行政许可2021年4月26日-2021年5月6日明细统计表</t>
  </si>
  <si>
    <t>序号</t>
  </si>
  <si>
    <t>行政相对人名称</t>
  </si>
  <si>
    <t>行政相对人类别</t>
  </si>
  <si>
    <t>行政许可决定文书名称</t>
  </si>
  <si>
    <t>行政许可决定文书号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</si>
  <si>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</si>
  <si>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</si>
  <si>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</si>
  <si>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</si>
  <si>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</si>
  <si>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</si>
  <si>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</si>
  <si>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杨再俊</t>
  </si>
  <si>
    <t>个体工商户</t>
  </si>
  <si>
    <t>米易县综合行政执法局行政许可项目审批表</t>
  </si>
  <si>
    <t>米综执广字【2021】35号</t>
  </si>
  <si>
    <t>【2021】35号</t>
  </si>
  <si>
    <t>在城市建筑物、设施上张挂、张贴宣传品审批</t>
  </si>
  <si>
    <t>米易县综合执法局</t>
  </si>
  <si>
    <t>黄荣</t>
  </si>
  <si>
    <t>米综执广字【2021】36号</t>
  </si>
  <si>
    <t>【2021】36号</t>
  </si>
  <si>
    <t>李开宪</t>
  </si>
  <si>
    <t>米综执临占字【2021】16号</t>
  </si>
  <si>
    <t>【2021】16号</t>
  </si>
  <si>
    <t>杨密</t>
  </si>
  <si>
    <t>米综执广字【2021】37号</t>
  </si>
  <si>
    <t>【2021】37号</t>
  </si>
  <si>
    <t>廖天俊</t>
  </si>
  <si>
    <t>米综执广字【2021】38号</t>
  </si>
  <si>
    <t>【2021】38号</t>
  </si>
  <si>
    <t>孙敏</t>
  </si>
  <si>
    <t>米综执广字【2021】39号</t>
  </si>
  <si>
    <t>【2021】39号</t>
  </si>
  <si>
    <t>米综执临占字【2021】17号</t>
  </si>
  <si>
    <t>【2021】17号</t>
  </si>
  <si>
    <t>刘田勇</t>
  </si>
  <si>
    <t>米综执广字【2021】42号</t>
  </si>
  <si>
    <t>【2021】42号</t>
  </si>
  <si>
    <t>张海艳</t>
  </si>
  <si>
    <t>米综执广字【2021】43号</t>
  </si>
  <si>
    <t>【2021】43号</t>
  </si>
  <si>
    <t>林国柱</t>
  </si>
  <si>
    <t>米综执广字【2021】19号</t>
  </si>
  <si>
    <t>【2021】19号</t>
  </si>
  <si>
    <t>李海燕</t>
  </si>
  <si>
    <t>米综执广字【2021】20号</t>
  </si>
  <si>
    <t>【2021】20号</t>
  </si>
  <si>
    <t>雷国军</t>
  </si>
  <si>
    <t>米综执广字【2021】21号</t>
  </si>
  <si>
    <t>【2021】21号</t>
  </si>
  <si>
    <t>米综执广字【2021】22号</t>
  </si>
  <si>
    <t>【2021】22号</t>
  </si>
  <si>
    <t>刘鑫</t>
  </si>
  <si>
    <t>米综执广字【2021】23号</t>
  </si>
  <si>
    <t>【2021】23号</t>
  </si>
  <si>
    <t>李易春</t>
  </si>
  <si>
    <t>米综执广字【2021】24号</t>
  </si>
  <si>
    <t>【2021】24号</t>
  </si>
  <si>
    <t>龙贝</t>
  </si>
  <si>
    <t>米综执广字【2021】25号</t>
  </si>
  <si>
    <t>【2021】25号</t>
  </si>
  <si>
    <t>李良斌</t>
  </si>
  <si>
    <t>米综执广字【2021】26号</t>
  </si>
  <si>
    <t>【2021】26号</t>
  </si>
  <si>
    <t>胡仕书</t>
  </si>
  <si>
    <t>米综执广字【2021】27号</t>
  </si>
  <si>
    <t>【2021】27号</t>
  </si>
  <si>
    <t>蒋兴伟</t>
  </si>
  <si>
    <t>米综执广字【2021】46号</t>
  </si>
  <si>
    <t>【2021】46号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</si>
</sst>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yyyy/mm/dd;@"/>
  </numFmts>
  <fonts count="27">
    <font>
      <sz val="11"/>
      <color theme="1"/>
      <name val="宋体"/>
      <charset val="134"/>
      <scheme val="minor"/>
    </font>
    <font>
      <b/>
      <sz val="19"/>
      <color theme="1"/>
      <name val="方正小标宋_GBK"/>
      <charset val="134"/>
    </font>
    <font>
      <b/>
      <sz val="9"/>
      <name val="微软雅黑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0000"/>
      <name val="(正文)"/>
      <charset val="134"/>
    </font>
    <font>
      <sz val="9"/>
      <color rgb="FF000000"/>
      <name val="(正文)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zoomScale="82" zoomScaleNormal="82" workbookViewId="0">
      <selection activeCell="Y7" sqref="Y7"/>
    </sheetView>
  </sheetViews>
  <sheetFormatPr defaultColWidth="9" defaultRowHeight="14.4"/>
  <cols>
    <col min="1" max="1" width="4.21296296296296" style="1" customWidth="1"/>
    <col min="2" max="2" width="8.38888888888889" style="1" customWidth="1"/>
    <col min="3" max="3" width="6.36111111111111" style="1" customWidth="1"/>
    <col min="4" max="4" width="12.962962962963" style="1" customWidth="1"/>
    <col min="5" max="5" width="10.1851851851852" style="2" customWidth="1"/>
    <col min="6" max="6" width="10.5648148148148" style="2" customWidth="1"/>
    <col min="7" max="7" width="13.4351851851852" style="1" customWidth="1"/>
    <col min="8" max="8" width="12.8055555555556" style="1" customWidth="1"/>
    <col min="9" max="9" width="16.1203703703704" style="1" customWidth="1"/>
    <col min="10" max="10" width="16.3796296296296" style="1" customWidth="1"/>
    <col min="11" max="11" width="11.9537037037037" style="1" customWidth="1"/>
    <col min="12" max="12" width="5.30555555555556" style="1" customWidth="1"/>
    <col min="13" max="16384" width="9" style="1"/>
  </cols>
  <sheetData>
    <row r="1" ht="2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1" t="s">
        <v>11</v>
      </c>
      <c r="L2" s="11" t="s">
        <v>12</v>
      </c>
    </row>
    <row r="3" spans="1:12">
      <c r="A3" s="4"/>
      <c r="B3" s="4"/>
      <c r="C3" s="4"/>
      <c r="D3" s="5"/>
      <c r="E3" s="5"/>
      <c r="F3" s="4"/>
      <c r="G3" s="5"/>
      <c r="H3" s="5"/>
      <c r="I3" s="10"/>
      <c r="J3" s="10"/>
      <c r="K3" s="11"/>
      <c r="L3" s="11"/>
    </row>
    <row r="4" ht="62.4" spans="1:12">
      <c r="A4" s="6">
        <v>1</v>
      </c>
      <c r="B4" s="7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8">
        <v>44294</v>
      </c>
      <c r="I4" s="8">
        <v>44295</v>
      </c>
      <c r="J4" s="8">
        <v>44660</v>
      </c>
      <c r="K4" s="6" t="s">
        <v>19</v>
      </c>
      <c r="L4" s="6"/>
    </row>
    <row r="5" ht="62.4" spans="1:12">
      <c r="A5" s="6">
        <v>2</v>
      </c>
      <c r="B5" s="7" t="s">
        <v>20</v>
      </c>
      <c r="C5" s="6" t="s">
        <v>14</v>
      </c>
      <c r="D5" s="6" t="s">
        <v>15</v>
      </c>
      <c r="E5" s="6" t="s">
        <v>21</v>
      </c>
      <c r="F5" s="6" t="s">
        <v>22</v>
      </c>
      <c r="G5" s="6" t="s">
        <v>18</v>
      </c>
      <c r="H5" s="8">
        <v>44294</v>
      </c>
      <c r="I5" s="8">
        <v>44295</v>
      </c>
      <c r="J5" s="8">
        <v>44660</v>
      </c>
      <c r="K5" s="6" t="s">
        <v>19</v>
      </c>
      <c r="L5" s="6"/>
    </row>
    <row r="6" ht="62.4" spans="1:12">
      <c r="A6" s="6">
        <v>3</v>
      </c>
      <c r="B6" s="6" t="s">
        <v>23</v>
      </c>
      <c r="C6" s="6" t="s">
        <v>14</v>
      </c>
      <c r="D6" s="6" t="s">
        <v>15</v>
      </c>
      <c r="E6" s="6" t="s">
        <v>24</v>
      </c>
      <c r="F6" s="6" t="s">
        <v>25</v>
      </c>
      <c r="G6" s="6" t="s">
        <v>18</v>
      </c>
      <c r="H6" s="8">
        <v>44294</v>
      </c>
      <c r="I6" s="8">
        <v>44296</v>
      </c>
      <c r="J6" s="8">
        <v>44662</v>
      </c>
      <c r="K6" s="6" t="s">
        <v>19</v>
      </c>
      <c r="L6" s="6"/>
    </row>
    <row r="7" ht="62.4" spans="1:12">
      <c r="A7" s="6">
        <v>4</v>
      </c>
      <c r="B7" s="7" t="s">
        <v>26</v>
      </c>
      <c r="C7" s="6" t="s">
        <v>14</v>
      </c>
      <c r="D7" s="6" t="s">
        <v>15</v>
      </c>
      <c r="E7" s="6" t="s">
        <v>27</v>
      </c>
      <c r="F7" s="6" t="s">
        <v>28</v>
      </c>
      <c r="G7" s="6" t="s">
        <v>18</v>
      </c>
      <c r="H7" s="8">
        <v>44300</v>
      </c>
      <c r="I7" s="8">
        <v>44301</v>
      </c>
      <c r="J7" s="8">
        <v>44666</v>
      </c>
      <c r="K7" s="6" t="s">
        <v>19</v>
      </c>
      <c r="L7" s="6"/>
    </row>
    <row r="8" ht="62.4" spans="1:12">
      <c r="A8" s="6">
        <v>5</v>
      </c>
      <c r="B8" s="7" t="s">
        <v>29</v>
      </c>
      <c r="C8" s="6" t="s">
        <v>14</v>
      </c>
      <c r="D8" s="6" t="s">
        <v>15</v>
      </c>
      <c r="E8" s="6" t="s">
        <v>30</v>
      </c>
      <c r="F8" s="6" t="s">
        <v>31</v>
      </c>
      <c r="G8" s="6" t="s">
        <v>18</v>
      </c>
      <c r="H8" s="8">
        <v>44300</v>
      </c>
      <c r="I8" s="8">
        <v>44301</v>
      </c>
      <c r="J8" s="8">
        <v>44666</v>
      </c>
      <c r="K8" s="6" t="s">
        <v>19</v>
      </c>
      <c r="L8" s="6"/>
    </row>
    <row r="9" ht="62.4" spans="1:12">
      <c r="A9" s="6">
        <v>6</v>
      </c>
      <c r="B9" s="6" t="s">
        <v>32</v>
      </c>
      <c r="C9" s="6" t="s">
        <v>14</v>
      </c>
      <c r="D9" s="6" t="s">
        <v>15</v>
      </c>
      <c r="E9" s="6" t="s">
        <v>33</v>
      </c>
      <c r="F9" s="6" t="s">
        <v>34</v>
      </c>
      <c r="G9" s="6" t="s">
        <v>18</v>
      </c>
      <c r="H9" s="8">
        <v>44300</v>
      </c>
      <c r="I9" s="8">
        <v>44301</v>
      </c>
      <c r="J9" s="8">
        <v>44666</v>
      </c>
      <c r="K9" s="6" t="s">
        <v>19</v>
      </c>
      <c r="L9" s="6"/>
    </row>
    <row r="10" ht="62.4" spans="1:12">
      <c r="A10" s="6">
        <v>7</v>
      </c>
      <c r="B10" s="6" t="s">
        <v>32</v>
      </c>
      <c r="C10" s="6" t="s">
        <v>14</v>
      </c>
      <c r="D10" s="6" t="s">
        <v>15</v>
      </c>
      <c r="E10" s="6" t="s">
        <v>35</v>
      </c>
      <c r="F10" s="6" t="s">
        <v>36</v>
      </c>
      <c r="G10" s="6" t="s">
        <v>18</v>
      </c>
      <c r="H10" s="9">
        <v>44300</v>
      </c>
      <c r="I10" s="8">
        <v>44313</v>
      </c>
      <c r="J10" s="8">
        <v>44678</v>
      </c>
      <c r="K10" s="6" t="s">
        <v>19</v>
      </c>
      <c r="L10" s="12"/>
    </row>
    <row r="11" ht="62.4" spans="1:12">
      <c r="A11" s="6">
        <v>8</v>
      </c>
      <c r="B11" s="7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8">
        <v>44294</v>
      </c>
      <c r="I11" s="8">
        <v>44295</v>
      </c>
      <c r="J11" s="8">
        <v>44660</v>
      </c>
      <c r="K11" s="6" t="s">
        <v>19</v>
      </c>
      <c r="L11" s="12"/>
    </row>
    <row r="12" ht="62.4" spans="1:12">
      <c r="A12" s="6">
        <v>9</v>
      </c>
      <c r="B12" s="7" t="s">
        <v>20</v>
      </c>
      <c r="C12" s="6" t="s">
        <v>14</v>
      </c>
      <c r="D12" s="6" t="s">
        <v>15</v>
      </c>
      <c r="E12" s="6" t="s">
        <v>21</v>
      </c>
      <c r="F12" s="6" t="s">
        <v>22</v>
      </c>
      <c r="G12" s="6" t="s">
        <v>18</v>
      </c>
      <c r="H12" s="8">
        <v>44294</v>
      </c>
      <c r="I12" s="8">
        <v>44295</v>
      </c>
      <c r="J12" s="8">
        <v>44660</v>
      </c>
      <c r="K12" s="6" t="s">
        <v>19</v>
      </c>
      <c r="L12" s="12"/>
    </row>
    <row r="13" ht="62.4" spans="1:12">
      <c r="A13" s="6">
        <v>10</v>
      </c>
      <c r="B13" s="6" t="s">
        <v>23</v>
      </c>
      <c r="C13" s="6" t="s">
        <v>14</v>
      </c>
      <c r="D13" s="6" t="s">
        <v>15</v>
      </c>
      <c r="E13" s="6" t="s">
        <v>24</v>
      </c>
      <c r="F13" s="6" t="s">
        <v>25</v>
      </c>
      <c r="G13" s="6" t="s">
        <v>18</v>
      </c>
      <c r="H13" s="8">
        <v>44294</v>
      </c>
      <c r="I13" s="8">
        <v>44296</v>
      </c>
      <c r="J13" s="8">
        <v>44662</v>
      </c>
      <c r="K13" s="6" t="s">
        <v>19</v>
      </c>
      <c r="L13" s="12"/>
    </row>
    <row r="14" ht="62.4" spans="1:12">
      <c r="A14" s="6">
        <v>11</v>
      </c>
      <c r="B14" s="7" t="s">
        <v>37</v>
      </c>
      <c r="C14" s="6" t="s">
        <v>14</v>
      </c>
      <c r="D14" s="6" t="s">
        <v>15</v>
      </c>
      <c r="E14" s="6" t="s">
        <v>38</v>
      </c>
      <c r="F14" s="6" t="s">
        <v>39</v>
      </c>
      <c r="G14" s="6" t="s">
        <v>18</v>
      </c>
      <c r="H14" s="8">
        <v>44308</v>
      </c>
      <c r="I14" s="8">
        <v>44330</v>
      </c>
      <c r="J14" s="8">
        <v>44695</v>
      </c>
      <c r="K14" s="6" t="s">
        <v>19</v>
      </c>
      <c r="L14" s="12"/>
    </row>
    <row r="15" ht="62.4" spans="1:12">
      <c r="A15" s="6">
        <v>12</v>
      </c>
      <c r="B15" s="6" t="s">
        <v>40</v>
      </c>
      <c r="C15" s="6" t="s">
        <v>14</v>
      </c>
      <c r="D15" s="6" t="s">
        <v>15</v>
      </c>
      <c r="E15" s="6" t="s">
        <v>41</v>
      </c>
      <c r="F15" s="6" t="s">
        <v>42</v>
      </c>
      <c r="G15" s="6" t="s">
        <v>18</v>
      </c>
      <c r="H15" s="8">
        <v>44309</v>
      </c>
      <c r="I15" s="8">
        <v>44312</v>
      </c>
      <c r="J15" s="8">
        <v>44677</v>
      </c>
      <c r="K15" s="6" t="s">
        <v>19</v>
      </c>
      <c r="L15" s="12"/>
    </row>
    <row r="16" ht="62.4" spans="1:12">
      <c r="A16" s="6">
        <v>13</v>
      </c>
      <c r="B16" s="7" t="s">
        <v>43</v>
      </c>
      <c r="C16" s="6" t="s">
        <v>14</v>
      </c>
      <c r="D16" s="6" t="s">
        <v>15</v>
      </c>
      <c r="E16" s="6" t="s">
        <v>44</v>
      </c>
      <c r="F16" s="6" t="s">
        <v>45</v>
      </c>
      <c r="G16" s="6" t="s">
        <v>18</v>
      </c>
      <c r="H16" s="8">
        <v>44316</v>
      </c>
      <c r="I16" s="8">
        <v>44317</v>
      </c>
      <c r="J16" s="8">
        <v>44319</v>
      </c>
      <c r="K16" s="6" t="s">
        <v>19</v>
      </c>
      <c r="L16" s="12"/>
    </row>
    <row r="17" ht="62.4" spans="1:12">
      <c r="A17" s="6">
        <v>14</v>
      </c>
      <c r="B17" s="7" t="s">
        <v>46</v>
      </c>
      <c r="C17" s="6" t="s">
        <v>14</v>
      </c>
      <c r="D17" s="6" t="s">
        <v>15</v>
      </c>
      <c r="E17" s="6" t="s">
        <v>47</v>
      </c>
      <c r="F17" s="6" t="s">
        <v>48</v>
      </c>
      <c r="G17" s="6" t="s">
        <v>18</v>
      </c>
      <c r="H17" s="8">
        <v>44316</v>
      </c>
      <c r="I17" s="8">
        <v>44317</v>
      </c>
      <c r="J17" s="8">
        <v>44319</v>
      </c>
      <c r="K17" s="6" t="s">
        <v>19</v>
      </c>
      <c r="L17" s="12"/>
    </row>
    <row r="18" ht="62.4" spans="1:12">
      <c r="A18" s="6">
        <v>15</v>
      </c>
      <c r="B18" s="6" t="s">
        <v>49</v>
      </c>
      <c r="C18" s="6" t="s">
        <v>14</v>
      </c>
      <c r="D18" s="6" t="s">
        <v>15</v>
      </c>
      <c r="E18" s="6" t="s">
        <v>50</v>
      </c>
      <c r="F18" s="6" t="s">
        <v>51</v>
      </c>
      <c r="G18" s="6" t="s">
        <v>18</v>
      </c>
      <c r="H18" s="8">
        <v>44316</v>
      </c>
      <c r="I18" s="8">
        <v>44317</v>
      </c>
      <c r="J18" s="8">
        <v>44319</v>
      </c>
      <c r="K18" s="6" t="s">
        <v>19</v>
      </c>
      <c r="L18" s="12"/>
    </row>
    <row r="19" ht="62.4" spans="1:12">
      <c r="A19" s="6">
        <v>16</v>
      </c>
      <c r="B19" s="6" t="s">
        <v>46</v>
      </c>
      <c r="C19" s="6" t="s">
        <v>14</v>
      </c>
      <c r="D19" s="6" t="s">
        <v>15</v>
      </c>
      <c r="E19" s="6" t="s">
        <v>52</v>
      </c>
      <c r="F19" s="6" t="s">
        <v>53</v>
      </c>
      <c r="G19" s="6" t="s">
        <v>18</v>
      </c>
      <c r="H19" s="9">
        <v>44316</v>
      </c>
      <c r="I19" s="8">
        <v>44317</v>
      </c>
      <c r="J19" s="8">
        <v>44319</v>
      </c>
      <c r="K19" s="6" t="s">
        <v>19</v>
      </c>
      <c r="L19" s="12"/>
    </row>
    <row r="20" ht="62.4" spans="1:12">
      <c r="A20" s="6">
        <v>17</v>
      </c>
      <c r="B20" s="6" t="s">
        <v>54</v>
      </c>
      <c r="C20" s="6" t="s">
        <v>14</v>
      </c>
      <c r="D20" s="6" t="s">
        <v>15</v>
      </c>
      <c r="E20" s="6" t="s">
        <v>55</v>
      </c>
      <c r="F20" s="6" t="s">
        <v>56</v>
      </c>
      <c r="G20" s="6" t="s">
        <v>18</v>
      </c>
      <c r="H20" s="9">
        <v>44316</v>
      </c>
      <c r="I20" s="9">
        <v>44317</v>
      </c>
      <c r="J20" s="9">
        <v>44319</v>
      </c>
      <c r="K20" s="6" t="s">
        <v>19</v>
      </c>
      <c r="L20" s="12"/>
    </row>
    <row r="21" ht="62.4" spans="1:12">
      <c r="A21" s="6">
        <v>18</v>
      </c>
      <c r="B21" s="6" t="s">
        <v>57</v>
      </c>
      <c r="C21" s="6" t="s">
        <v>14</v>
      </c>
      <c r="D21" s="6" t="s">
        <v>15</v>
      </c>
      <c r="E21" s="6" t="s">
        <v>58</v>
      </c>
      <c r="F21" s="6" t="s">
        <v>59</v>
      </c>
      <c r="G21" s="6" t="s">
        <v>18</v>
      </c>
      <c r="H21" s="9">
        <v>44316</v>
      </c>
      <c r="I21" s="9">
        <v>44317</v>
      </c>
      <c r="J21" s="9">
        <v>44319</v>
      </c>
      <c r="K21" s="6" t="s">
        <v>19</v>
      </c>
      <c r="L21" s="12"/>
    </row>
    <row r="22" ht="62.4" spans="1:12">
      <c r="A22" s="6">
        <v>19</v>
      </c>
      <c r="B22" s="7" t="s">
        <v>60</v>
      </c>
      <c r="C22" s="6" t="s">
        <v>14</v>
      </c>
      <c r="D22" s="6" t="s">
        <v>15</v>
      </c>
      <c r="E22" s="6" t="s">
        <v>61</v>
      </c>
      <c r="F22" s="6" t="s">
        <v>62</v>
      </c>
      <c r="G22" s="6" t="s">
        <v>18</v>
      </c>
      <c r="H22" s="9">
        <v>44316</v>
      </c>
      <c r="I22" s="9">
        <v>44317</v>
      </c>
      <c r="J22" s="9">
        <v>44319</v>
      </c>
      <c r="K22" s="6" t="s">
        <v>19</v>
      </c>
      <c r="L22" s="12"/>
    </row>
    <row r="23" ht="62.4" spans="1:12">
      <c r="A23" s="6">
        <v>20</v>
      </c>
      <c r="B23" s="7" t="s">
        <v>63</v>
      </c>
      <c r="C23" s="6" t="s">
        <v>14</v>
      </c>
      <c r="D23" s="6" t="s">
        <v>15</v>
      </c>
      <c r="E23" s="6" t="s">
        <v>64</v>
      </c>
      <c r="F23" s="6" t="s">
        <v>65</v>
      </c>
      <c r="G23" s="6" t="s">
        <v>18</v>
      </c>
      <c r="H23" s="9">
        <v>44316</v>
      </c>
      <c r="I23" s="9">
        <v>44317</v>
      </c>
      <c r="J23" s="9">
        <v>44319</v>
      </c>
      <c r="K23" s="6" t="s">
        <v>19</v>
      </c>
      <c r="L23" s="12"/>
    </row>
    <row r="24" ht="62.4" spans="1:12">
      <c r="A24" s="6">
        <v>21</v>
      </c>
      <c r="B24" s="6" t="s">
        <v>66</v>
      </c>
      <c r="C24" s="6" t="s">
        <v>14</v>
      </c>
      <c r="D24" s="6" t="s">
        <v>15</v>
      </c>
      <c r="E24" s="6" t="s">
        <v>67</v>
      </c>
      <c r="F24" s="6" t="s">
        <v>68</v>
      </c>
      <c r="G24" s="6" t="s">
        <v>18</v>
      </c>
      <c r="H24" s="9">
        <v>44316</v>
      </c>
      <c r="I24" s="9">
        <v>44317</v>
      </c>
      <c r="J24" s="9">
        <v>44319</v>
      </c>
      <c r="K24" s="6" t="s">
        <v>19</v>
      </c>
      <c r="L24" s="12"/>
    </row>
    <row r="25" ht="62.4" spans="1:12">
      <c r="A25" s="6">
        <v>22</v>
      </c>
      <c r="B25" s="6" t="s">
        <v>69</v>
      </c>
      <c r="C25" s="6" t="s">
        <v>14</v>
      </c>
      <c r="D25" s="6" t="s">
        <v>15</v>
      </c>
      <c r="E25" s="6" t="s">
        <v>70</v>
      </c>
      <c r="F25" s="6" t="s">
        <v>71</v>
      </c>
      <c r="G25" s="6" t="s">
        <v>18</v>
      </c>
      <c r="H25" s="9">
        <v>44316</v>
      </c>
      <c r="I25" s="9">
        <v>44317</v>
      </c>
      <c r="J25" s="9">
        <v>44684</v>
      </c>
      <c r="K25" s="6" t="s">
        <v>19</v>
      </c>
      <c r="L25" s="12"/>
    </row>
  </sheetData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C4:C6 C7:C10 C11:C13 C14:C15 C16:C25">
      <formula1>"法人及非法人组织,自然人,个体工商户"</formula1>
    </dataValidation>
  </dataValidation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田天鲜羊肉串烧烤，纯高粱小灶酒</cp:lastModifiedBy>
  <dcterms:created xsi:type="dcterms:W3CDTF">2019-12-17T10:50:00Z</dcterms:created>
  <dcterms:modified xsi:type="dcterms:W3CDTF">2021-05-10T02:09:49Z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6D800C5304334A8F8183C62AD70CF4F2</vt:lpwstr>
  </property>
</Properties>
</file>